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aosijun/git/yiqin/src/com/yiqin/template/"/>
    </mc:Choice>
  </mc:AlternateContent>
  <bookViews>
    <workbookView xWindow="0" yWindow="460" windowWidth="25600" windowHeight="14180" activeTab="1"/>
  </bookViews>
  <sheets>
    <sheet name="Sheet1" sheetId="1" r:id="rId1"/>
    <sheet name="订单模板1" sheetId="2" r:id="rId2"/>
    <sheet name="订单模板1 (2)" sheetId="3" r:id="rId3"/>
  </sheets>
  <definedNames>
    <definedName name="_xlnm.Print_Titles" localSheetId="0">Sheet1!$1:$2</definedName>
    <definedName name="_xlnm.Print_Titles" localSheetId="1">订单模板1!$1:$9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14" i="3"/>
</calcChain>
</file>

<file path=xl/sharedStrings.xml><?xml version="1.0" encoding="utf-8"?>
<sst xmlns="http://schemas.openxmlformats.org/spreadsheetml/2006/main" count="59" uniqueCount="58">
  <si>
    <t>查询报表</t>
    <phoneticPr fontId="1" type="noConversion"/>
  </si>
  <si>
    <t>导出时间</t>
    <phoneticPr fontId="1" type="noConversion"/>
  </si>
  <si>
    <t>xlsx_a</t>
    <phoneticPr fontId="1" type="noConversion"/>
  </si>
  <si>
    <t>导出人</t>
    <phoneticPr fontId="1" type="noConversion"/>
  </si>
  <si>
    <t>xlsx_b</t>
    <phoneticPr fontId="1" type="noConversion"/>
  </si>
  <si>
    <t>序号</t>
    <phoneticPr fontId="1" type="noConversion"/>
  </si>
  <si>
    <t>名称</t>
    <phoneticPr fontId="1" type="noConversion"/>
  </si>
  <si>
    <t>编号</t>
    <phoneticPr fontId="1" type="noConversion"/>
  </si>
  <si>
    <t>投标单位名称</t>
    <phoneticPr fontId="1" type="noConversion"/>
  </si>
  <si>
    <t>合计</t>
    <phoneticPr fontId="1" type="noConversion"/>
  </si>
  <si>
    <t>xlsx_c</t>
    <phoneticPr fontId="1" type="noConversion"/>
  </si>
  <si>
    <r>
      <rPr>
        <sz val="10"/>
        <color indexed="8"/>
        <rFont val="黑体"/>
        <family val="3"/>
        <charset val="134"/>
      </rPr>
      <t>订单编号：</t>
    </r>
    <phoneticPr fontId="7" type="noConversion"/>
  </si>
  <si>
    <r>
      <rPr>
        <sz val="10"/>
        <color indexed="8"/>
        <rFont val="黑体"/>
        <family val="3"/>
        <charset val="134"/>
      </rPr>
      <t>下单时间：</t>
    </r>
    <phoneticPr fontId="7" type="noConversion"/>
  </si>
  <si>
    <r>
      <rPr>
        <sz val="10"/>
        <color indexed="8"/>
        <rFont val="黑体"/>
        <family val="3"/>
        <charset val="134"/>
      </rPr>
      <t>客户名称：</t>
    </r>
    <phoneticPr fontId="7" type="noConversion"/>
  </si>
  <si>
    <r>
      <rPr>
        <sz val="10"/>
        <color indexed="8"/>
        <rFont val="黑体"/>
        <family val="3"/>
        <charset val="134"/>
      </rPr>
      <t>中国传媒大学</t>
    </r>
    <phoneticPr fontId="7" type="noConversion"/>
  </si>
  <si>
    <r>
      <rPr>
        <sz val="10"/>
        <color indexed="8"/>
        <rFont val="黑体"/>
        <family val="3"/>
        <charset val="134"/>
      </rPr>
      <t>联系人员：</t>
    </r>
    <phoneticPr fontId="7" type="noConversion"/>
  </si>
  <si>
    <r>
      <rPr>
        <sz val="10"/>
        <color indexed="8"/>
        <rFont val="黑体"/>
        <family val="3"/>
        <charset val="134"/>
      </rPr>
      <t>张三</t>
    </r>
    <phoneticPr fontId="7" type="noConversion"/>
  </si>
  <si>
    <r>
      <rPr>
        <sz val="10"/>
        <color indexed="8"/>
        <rFont val="黑体"/>
        <family val="3"/>
        <charset val="134"/>
      </rPr>
      <t>送货地址：</t>
    </r>
    <phoneticPr fontId="7" type="noConversion"/>
  </si>
  <si>
    <r>
      <rPr>
        <sz val="10"/>
        <color indexed="8"/>
        <rFont val="黑体"/>
        <family val="3"/>
        <charset val="134"/>
      </rPr>
      <t>北京市朝阳区定福庄东街</t>
    </r>
    <r>
      <rPr>
        <sz val="10"/>
        <color indexed="8"/>
        <rFont val="Arial"/>
        <family val="2"/>
      </rPr>
      <t>1</t>
    </r>
    <r>
      <rPr>
        <sz val="10"/>
        <color indexed="8"/>
        <rFont val="黑体"/>
        <family val="3"/>
        <charset val="134"/>
      </rPr>
      <t>号</t>
    </r>
    <phoneticPr fontId="7" type="noConversion"/>
  </si>
  <si>
    <r>
      <rPr>
        <sz val="10"/>
        <color indexed="8"/>
        <rFont val="黑体"/>
        <family val="3"/>
        <charset val="134"/>
      </rPr>
      <t>联系电话：</t>
    </r>
    <phoneticPr fontId="7" type="noConversion"/>
  </si>
  <si>
    <r>
      <rPr>
        <b/>
        <sz val="10"/>
        <color indexed="8"/>
        <rFont val="宋体"/>
        <family val="3"/>
        <charset val="134"/>
      </rPr>
      <t>序号</t>
    </r>
    <phoneticPr fontId="7" type="noConversion"/>
  </si>
  <si>
    <r>
      <rPr>
        <b/>
        <sz val="10"/>
        <color indexed="8"/>
        <rFont val="宋体"/>
        <family val="3"/>
        <charset val="134"/>
      </rPr>
      <t>商品名称</t>
    </r>
    <phoneticPr fontId="7" type="noConversion"/>
  </si>
  <si>
    <r>
      <rPr>
        <b/>
        <sz val="10"/>
        <color indexed="8"/>
        <rFont val="宋体"/>
        <family val="3"/>
        <charset val="134"/>
      </rPr>
      <t>单价</t>
    </r>
    <phoneticPr fontId="7" type="noConversion"/>
  </si>
  <si>
    <r>
      <rPr>
        <b/>
        <sz val="10"/>
        <color indexed="8"/>
        <rFont val="宋体"/>
        <family val="3"/>
        <charset val="134"/>
      </rPr>
      <t>数量</t>
    </r>
    <phoneticPr fontId="7" type="noConversion"/>
  </si>
  <si>
    <r>
      <rPr>
        <b/>
        <sz val="10"/>
        <color indexed="8"/>
        <rFont val="宋体"/>
        <family val="3"/>
        <charset val="134"/>
      </rPr>
      <t>小计</t>
    </r>
    <phoneticPr fontId="7" type="noConversion"/>
  </si>
  <si>
    <r>
      <rPr>
        <sz val="10"/>
        <rFont val="Arial"/>
        <family val="2"/>
      </rPr>
      <t>金牛 电脑打印纸 彩色 撕边 二层二等分 241-2C-1/2 1000页/箱</t>
    </r>
  </si>
  <si>
    <r>
      <rPr>
        <sz val="10"/>
        <rFont val="Arial"/>
        <family val="2"/>
      </rPr>
      <t>晨光(M&amp;G) 创意中性笔 0.5mm GP-1008 12支装 -黑色</t>
    </r>
  </si>
  <si>
    <r>
      <rPr>
        <sz val="10"/>
        <rFont val="Arial"/>
        <family val="2"/>
      </rPr>
      <t>雄鹰 A型橡皮筋100g/包 单包装</t>
    </r>
  </si>
  <si>
    <r>
      <rPr>
        <b/>
        <sz val="10"/>
        <color indexed="8"/>
        <rFont val="宋体"/>
        <family val="3"/>
        <charset val="134"/>
      </rPr>
      <t>合计</t>
    </r>
    <r>
      <rPr>
        <b/>
        <sz val="10"/>
        <color indexed="8"/>
        <rFont val="Arial"/>
        <family val="2"/>
      </rPr>
      <t>:</t>
    </r>
  </si>
  <si>
    <t xml:space="preserve"> </t>
  </si>
  <si>
    <t>#ORDER_ID#</t>
    <phoneticPr fontId="1" type="noConversion"/>
  </si>
  <si>
    <t>#CUSTOMER_NAME#</t>
    <phoneticPr fontId="7" type="noConversion"/>
  </si>
  <si>
    <r>
      <rPr>
        <b/>
        <sz val="11"/>
        <color indexed="8"/>
        <rFont val="微软雅黑"/>
        <family val="2"/>
        <charset val="134"/>
      </rPr>
      <t>序号</t>
    </r>
    <phoneticPr fontId="7" type="noConversion"/>
  </si>
  <si>
    <r>
      <rPr>
        <b/>
        <sz val="11"/>
        <color indexed="8"/>
        <rFont val="微软雅黑"/>
        <family val="2"/>
        <charset val="134"/>
      </rPr>
      <t>商品名称</t>
    </r>
    <phoneticPr fontId="7" type="noConversion"/>
  </si>
  <si>
    <r>
      <rPr>
        <b/>
        <sz val="11"/>
        <color indexed="8"/>
        <rFont val="微软雅黑"/>
        <family val="2"/>
        <charset val="134"/>
      </rPr>
      <t>单价</t>
    </r>
    <phoneticPr fontId="7" type="noConversion"/>
  </si>
  <si>
    <r>
      <rPr>
        <b/>
        <sz val="11"/>
        <color indexed="8"/>
        <rFont val="微软雅黑"/>
        <family val="2"/>
        <charset val="134"/>
      </rPr>
      <t>数量</t>
    </r>
    <phoneticPr fontId="7" type="noConversion"/>
  </si>
  <si>
    <r>
      <rPr>
        <b/>
        <sz val="11"/>
        <color indexed="8"/>
        <rFont val="微软雅黑"/>
        <family val="2"/>
        <charset val="134"/>
      </rPr>
      <t>小计</t>
    </r>
    <phoneticPr fontId="7" type="noConversion"/>
  </si>
  <si>
    <t>订单编号</t>
    <phoneticPr fontId="7" type="noConversion"/>
  </si>
  <si>
    <t>客户名称</t>
    <phoneticPr fontId="7" type="noConversion"/>
  </si>
  <si>
    <t>送货地址</t>
    <phoneticPr fontId="7" type="noConversion"/>
  </si>
  <si>
    <t>下单时间</t>
    <phoneticPr fontId="7" type="noConversion"/>
  </si>
  <si>
    <t>联系人员</t>
    <phoneticPr fontId="7" type="noConversion"/>
  </si>
  <si>
    <t>联系电话</t>
    <phoneticPr fontId="7" type="noConversion"/>
  </si>
  <si>
    <t>#TEL#</t>
    <phoneticPr fontId="1" type="noConversion"/>
  </si>
  <si>
    <t>合计</t>
    <phoneticPr fontId="1" type="noConversion"/>
  </si>
  <si>
    <t>#ID#</t>
    <phoneticPr fontId="1" type="noConversion"/>
  </si>
  <si>
    <t>#NAME#</t>
    <phoneticPr fontId="1" type="noConversion"/>
  </si>
  <si>
    <t>id_1</t>
    <phoneticPr fontId="1" type="noConversion"/>
  </si>
  <si>
    <t>name_1</t>
    <phoneticPr fontId="1" type="noConversion"/>
  </si>
  <si>
    <t>xx_1</t>
    <phoneticPr fontId="1" type="noConversion"/>
  </si>
  <si>
    <t>nn_1</t>
    <phoneticPr fontId="1" type="noConversion"/>
  </si>
  <si>
    <t>#price#</t>
    <phoneticPr fontId="1" type="noConversion"/>
  </si>
  <si>
    <t>#count#</t>
    <phoneticPr fontId="1" type="noConversion"/>
  </si>
  <si>
    <t>#subtotal#</t>
    <phoneticPr fontId="1" type="noConversion"/>
  </si>
  <si>
    <t>#ADDRESS#</t>
    <phoneticPr fontId="7" type="noConversion"/>
  </si>
  <si>
    <t>#ORDER_DATE#</t>
    <phoneticPr fontId="1" type="noConversion"/>
  </si>
  <si>
    <t>#CONTACT#</t>
    <phoneticPr fontId="7" type="noConversion"/>
  </si>
  <si>
    <t>#total#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</si>
</sst>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6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黑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0" xfId="1" applyFont="1"/>
    <xf numFmtId="0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left"/>
    </xf>
    <xf numFmtId="0" fontId="3" fillId="0" borderId="0" xfId="1" applyFont="1" applyBorder="1"/>
    <xf numFmtId="0" fontId="8" fillId="3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176" fontId="3" fillId="0" borderId="0" xfId="1" applyNumberFormat="1" applyFont="1" applyBorder="1"/>
    <xf numFmtId="0" fontId="3" fillId="0" borderId="0" xfId="1" applyNumberFormat="1" applyFont="1" applyBorder="1"/>
    <xf numFmtId="176" fontId="3" fillId="0" borderId="0" xfId="1" applyNumberFormat="1" applyFont="1"/>
    <xf numFmtId="0" fontId="3" fillId="0" borderId="0" xfId="1" applyNumberFormat="1" applyFont="1"/>
    <xf numFmtId="177" fontId="3" fillId="0" borderId="0" xfId="1" applyNumberFormat="1" applyFont="1" applyBorder="1"/>
    <xf numFmtId="0" fontId="8" fillId="3" borderId="0" xfId="1" applyFont="1" applyFill="1" applyBorder="1"/>
    <xf numFmtId="176" fontId="8" fillId="3" borderId="0" xfId="1" applyNumberFormat="1" applyFont="1" applyFill="1" applyBorder="1"/>
    <xf numFmtId="0" fontId="13" fillId="0" borderId="0" xfId="1" applyFont="1" applyBorder="1"/>
    <xf numFmtId="0" fontId="14" fillId="3" borderId="0" xfId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11" fillId="0" borderId="0" xfId="1" applyFont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Fill="1" applyBorder="1" applyAlignment="1">
      <alignment horizontal="left" vertical="center" wrapText="1"/>
    </xf>
    <xf numFmtId="176" fontId="11" fillId="0" borderId="0" xfId="1" applyNumberFormat="1" applyFont="1" applyBorder="1" applyAlignment="1">
      <alignment horizontal="right" vertical="center"/>
    </xf>
    <xf numFmtId="0" fontId="11" fillId="0" borderId="0" xfId="1" applyFont="1" applyBorder="1" applyAlignment="1">
      <alignment horizontal="right" vertical="center"/>
    </xf>
    <xf numFmtId="0" fontId="11" fillId="0" borderId="0" xfId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left" vertical="center"/>
    </xf>
    <xf numFmtId="0" fontId="15" fillId="3" borderId="0" xfId="1" applyFont="1" applyFill="1" applyBorder="1" applyAlignment="1">
      <alignment horizontal="center" vertical="center"/>
    </xf>
    <xf numFmtId="176" fontId="14" fillId="3" borderId="0" xfId="1" applyNumberFormat="1" applyFont="1" applyFill="1" applyBorder="1" applyAlignment="1">
      <alignment horizontal="right" vertical="center"/>
    </xf>
    <xf numFmtId="14" fontId="5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Border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4</xdr:col>
      <xdr:colOff>47625</xdr:colOff>
      <xdr:row>2</xdr:row>
      <xdr:rowOff>228600</xdr:rowOff>
    </xdr:to>
    <xdr:pic>
      <xdr:nvPicPr>
        <xdr:cNvPr id="2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4448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4</xdr:col>
      <xdr:colOff>209550</xdr:colOff>
      <xdr:row>2</xdr:row>
      <xdr:rowOff>228600</xdr:rowOff>
    </xdr:to>
    <xdr:pic>
      <xdr:nvPicPr>
        <xdr:cNvPr id="2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4448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27.33203125" customWidth="1"/>
    <col min="2" max="2" width="21.1640625" customWidth="1"/>
    <col min="3" max="3" width="13" customWidth="1"/>
    <col min="4" max="4" width="18.5" customWidth="1"/>
  </cols>
  <sheetData>
    <row r="1" spans="1:4" ht="36.75" customHeight="1" x14ac:dyDescent="0.2">
      <c r="A1" s="27" t="s">
        <v>0</v>
      </c>
      <c r="B1" s="27"/>
      <c r="C1" s="27"/>
      <c r="D1" s="27"/>
    </row>
    <row r="2" spans="1:4" ht="17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ht="17" x14ac:dyDescent="0.2">
      <c r="A3" s="3" t="s">
        <v>5</v>
      </c>
      <c r="B3" s="3" t="s">
        <v>6</v>
      </c>
      <c r="C3" s="3" t="s">
        <v>7</v>
      </c>
      <c r="D3" s="3" t="s">
        <v>8</v>
      </c>
    </row>
    <row r="4" spans="1:4" ht="17" x14ac:dyDescent="0.2">
      <c r="A4" s="20" t="s">
        <v>47</v>
      </c>
      <c r="B4" s="20" t="s">
        <v>48</v>
      </c>
      <c r="C4" s="20" t="s">
        <v>49</v>
      </c>
      <c r="D4" s="20" t="s">
        <v>50</v>
      </c>
    </row>
    <row r="5" spans="1:4" ht="28.5" customHeight="1" x14ac:dyDescent="0.2">
      <c r="A5" s="2" t="s">
        <v>9</v>
      </c>
      <c r="B5" s="28" t="s">
        <v>10</v>
      </c>
      <c r="C5" s="28"/>
      <c r="D5" s="28"/>
    </row>
  </sheetData>
  <mergeCells count="2">
    <mergeCell ref="A1:D1"/>
    <mergeCell ref="B5:D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C12" sqref="C12"/>
    </sheetView>
  </sheetViews>
  <sheetFormatPr baseColWidth="10" defaultColWidth="8.83203125" defaultRowHeight="13" x14ac:dyDescent="0.15"/>
  <cols>
    <col min="1" max="1" width="10.6640625" style="4" customWidth="1"/>
    <col min="2" max="2" width="37.5" style="4" customWidth="1"/>
    <col min="3" max="3" width="10.6640625" style="4" customWidth="1"/>
    <col min="4" max="4" width="9.6640625" style="4" customWidth="1"/>
    <col min="5" max="5" width="13.6640625" style="4" customWidth="1"/>
    <col min="6" max="8" width="8.83203125" style="4"/>
    <col min="9" max="9" width="47.6640625" style="4" bestFit="1" customWidth="1"/>
    <col min="10" max="11" width="8.83203125" style="4"/>
    <col min="12" max="12" width="40.6640625" style="4" bestFit="1" customWidth="1"/>
    <col min="13" max="256" width="8.83203125" style="4"/>
    <col min="257" max="257" width="10" style="4" customWidth="1"/>
    <col min="258" max="258" width="37.5" style="4" customWidth="1"/>
    <col min="259" max="259" width="9.1640625" style="4" customWidth="1"/>
    <col min="260" max="260" width="8.83203125" style="4" customWidth="1"/>
    <col min="261" max="261" width="10.6640625" style="4" bestFit="1" customWidth="1"/>
    <col min="262" max="264" width="8.83203125" style="4"/>
    <col min="265" max="265" width="47.6640625" style="4" bestFit="1" customWidth="1"/>
    <col min="266" max="267" width="8.83203125" style="4"/>
    <col min="268" max="268" width="40.6640625" style="4" bestFit="1" customWidth="1"/>
    <col min="269" max="512" width="8.83203125" style="4"/>
    <col min="513" max="513" width="10" style="4" customWidth="1"/>
    <col min="514" max="514" width="37.5" style="4" customWidth="1"/>
    <col min="515" max="515" width="9.1640625" style="4" customWidth="1"/>
    <col min="516" max="516" width="8.83203125" style="4" customWidth="1"/>
    <col min="517" max="517" width="10.6640625" style="4" bestFit="1" customWidth="1"/>
    <col min="518" max="520" width="8.83203125" style="4"/>
    <col min="521" max="521" width="47.6640625" style="4" bestFit="1" customWidth="1"/>
    <col min="522" max="523" width="8.83203125" style="4"/>
    <col min="524" max="524" width="40.6640625" style="4" bestFit="1" customWidth="1"/>
    <col min="525" max="768" width="8.83203125" style="4"/>
    <col min="769" max="769" width="10" style="4" customWidth="1"/>
    <col min="770" max="770" width="37.5" style="4" customWidth="1"/>
    <col min="771" max="771" width="9.1640625" style="4" customWidth="1"/>
    <col min="772" max="772" width="8.83203125" style="4" customWidth="1"/>
    <col min="773" max="773" width="10.6640625" style="4" bestFit="1" customWidth="1"/>
    <col min="774" max="776" width="8.83203125" style="4"/>
    <col min="777" max="777" width="47.6640625" style="4" bestFit="1" customWidth="1"/>
    <col min="778" max="779" width="8.83203125" style="4"/>
    <col min="780" max="780" width="40.6640625" style="4" bestFit="1" customWidth="1"/>
    <col min="781" max="1024" width="8.83203125" style="4"/>
    <col min="1025" max="1025" width="10" style="4" customWidth="1"/>
    <col min="1026" max="1026" width="37.5" style="4" customWidth="1"/>
    <col min="1027" max="1027" width="9.1640625" style="4" customWidth="1"/>
    <col min="1028" max="1028" width="8.83203125" style="4" customWidth="1"/>
    <col min="1029" max="1029" width="10.6640625" style="4" bestFit="1" customWidth="1"/>
    <col min="1030" max="1032" width="8.83203125" style="4"/>
    <col min="1033" max="1033" width="47.6640625" style="4" bestFit="1" customWidth="1"/>
    <col min="1034" max="1035" width="8.83203125" style="4"/>
    <col min="1036" max="1036" width="40.6640625" style="4" bestFit="1" customWidth="1"/>
    <col min="1037" max="1280" width="8.83203125" style="4"/>
    <col min="1281" max="1281" width="10" style="4" customWidth="1"/>
    <col min="1282" max="1282" width="37.5" style="4" customWidth="1"/>
    <col min="1283" max="1283" width="9.1640625" style="4" customWidth="1"/>
    <col min="1284" max="1284" width="8.83203125" style="4" customWidth="1"/>
    <col min="1285" max="1285" width="10.6640625" style="4" bestFit="1" customWidth="1"/>
    <col min="1286" max="1288" width="8.83203125" style="4"/>
    <col min="1289" max="1289" width="47.6640625" style="4" bestFit="1" customWidth="1"/>
    <col min="1290" max="1291" width="8.83203125" style="4"/>
    <col min="1292" max="1292" width="40.6640625" style="4" bestFit="1" customWidth="1"/>
    <col min="1293" max="1536" width="8.83203125" style="4"/>
    <col min="1537" max="1537" width="10" style="4" customWidth="1"/>
    <col min="1538" max="1538" width="37.5" style="4" customWidth="1"/>
    <col min="1539" max="1539" width="9.1640625" style="4" customWidth="1"/>
    <col min="1540" max="1540" width="8.83203125" style="4" customWidth="1"/>
    <col min="1541" max="1541" width="10.6640625" style="4" bestFit="1" customWidth="1"/>
    <col min="1542" max="1544" width="8.83203125" style="4"/>
    <col min="1545" max="1545" width="47.6640625" style="4" bestFit="1" customWidth="1"/>
    <col min="1546" max="1547" width="8.83203125" style="4"/>
    <col min="1548" max="1548" width="40.6640625" style="4" bestFit="1" customWidth="1"/>
    <col min="1549" max="1792" width="8.83203125" style="4"/>
    <col min="1793" max="1793" width="10" style="4" customWidth="1"/>
    <col min="1794" max="1794" width="37.5" style="4" customWidth="1"/>
    <col min="1795" max="1795" width="9.1640625" style="4" customWidth="1"/>
    <col min="1796" max="1796" width="8.83203125" style="4" customWidth="1"/>
    <col min="1797" max="1797" width="10.6640625" style="4" bestFit="1" customWidth="1"/>
    <col min="1798" max="1800" width="8.83203125" style="4"/>
    <col min="1801" max="1801" width="47.6640625" style="4" bestFit="1" customWidth="1"/>
    <col min="1802" max="1803" width="8.83203125" style="4"/>
    <col min="1804" max="1804" width="40.6640625" style="4" bestFit="1" customWidth="1"/>
    <col min="1805" max="2048" width="8.83203125" style="4"/>
    <col min="2049" max="2049" width="10" style="4" customWidth="1"/>
    <col min="2050" max="2050" width="37.5" style="4" customWidth="1"/>
    <col min="2051" max="2051" width="9.1640625" style="4" customWidth="1"/>
    <col min="2052" max="2052" width="8.83203125" style="4" customWidth="1"/>
    <col min="2053" max="2053" width="10.6640625" style="4" bestFit="1" customWidth="1"/>
    <col min="2054" max="2056" width="8.83203125" style="4"/>
    <col min="2057" max="2057" width="47.6640625" style="4" bestFit="1" customWidth="1"/>
    <col min="2058" max="2059" width="8.83203125" style="4"/>
    <col min="2060" max="2060" width="40.6640625" style="4" bestFit="1" customWidth="1"/>
    <col min="2061" max="2304" width="8.83203125" style="4"/>
    <col min="2305" max="2305" width="10" style="4" customWidth="1"/>
    <col min="2306" max="2306" width="37.5" style="4" customWidth="1"/>
    <col min="2307" max="2307" width="9.1640625" style="4" customWidth="1"/>
    <col min="2308" max="2308" width="8.83203125" style="4" customWidth="1"/>
    <col min="2309" max="2309" width="10.6640625" style="4" bestFit="1" customWidth="1"/>
    <col min="2310" max="2312" width="8.83203125" style="4"/>
    <col min="2313" max="2313" width="47.6640625" style="4" bestFit="1" customWidth="1"/>
    <col min="2314" max="2315" width="8.83203125" style="4"/>
    <col min="2316" max="2316" width="40.6640625" style="4" bestFit="1" customWidth="1"/>
    <col min="2317" max="2560" width="8.83203125" style="4"/>
    <col min="2561" max="2561" width="10" style="4" customWidth="1"/>
    <col min="2562" max="2562" width="37.5" style="4" customWidth="1"/>
    <col min="2563" max="2563" width="9.1640625" style="4" customWidth="1"/>
    <col min="2564" max="2564" width="8.83203125" style="4" customWidth="1"/>
    <col min="2565" max="2565" width="10.6640625" style="4" bestFit="1" customWidth="1"/>
    <col min="2566" max="2568" width="8.83203125" style="4"/>
    <col min="2569" max="2569" width="47.6640625" style="4" bestFit="1" customWidth="1"/>
    <col min="2570" max="2571" width="8.83203125" style="4"/>
    <col min="2572" max="2572" width="40.6640625" style="4" bestFit="1" customWidth="1"/>
    <col min="2573" max="2816" width="8.83203125" style="4"/>
    <col min="2817" max="2817" width="10" style="4" customWidth="1"/>
    <col min="2818" max="2818" width="37.5" style="4" customWidth="1"/>
    <col min="2819" max="2819" width="9.1640625" style="4" customWidth="1"/>
    <col min="2820" max="2820" width="8.83203125" style="4" customWidth="1"/>
    <col min="2821" max="2821" width="10.6640625" style="4" bestFit="1" customWidth="1"/>
    <col min="2822" max="2824" width="8.83203125" style="4"/>
    <col min="2825" max="2825" width="47.6640625" style="4" bestFit="1" customWidth="1"/>
    <col min="2826" max="2827" width="8.83203125" style="4"/>
    <col min="2828" max="2828" width="40.6640625" style="4" bestFit="1" customWidth="1"/>
    <col min="2829" max="3072" width="8.83203125" style="4"/>
    <col min="3073" max="3073" width="10" style="4" customWidth="1"/>
    <col min="3074" max="3074" width="37.5" style="4" customWidth="1"/>
    <col min="3075" max="3075" width="9.1640625" style="4" customWidth="1"/>
    <col min="3076" max="3076" width="8.83203125" style="4" customWidth="1"/>
    <col min="3077" max="3077" width="10.6640625" style="4" bestFit="1" customWidth="1"/>
    <col min="3078" max="3080" width="8.83203125" style="4"/>
    <col min="3081" max="3081" width="47.6640625" style="4" bestFit="1" customWidth="1"/>
    <col min="3082" max="3083" width="8.83203125" style="4"/>
    <col min="3084" max="3084" width="40.6640625" style="4" bestFit="1" customWidth="1"/>
    <col min="3085" max="3328" width="8.83203125" style="4"/>
    <col min="3329" max="3329" width="10" style="4" customWidth="1"/>
    <col min="3330" max="3330" width="37.5" style="4" customWidth="1"/>
    <col min="3331" max="3331" width="9.1640625" style="4" customWidth="1"/>
    <col min="3332" max="3332" width="8.83203125" style="4" customWidth="1"/>
    <col min="3333" max="3333" width="10.6640625" style="4" bestFit="1" customWidth="1"/>
    <col min="3334" max="3336" width="8.83203125" style="4"/>
    <col min="3337" max="3337" width="47.6640625" style="4" bestFit="1" customWidth="1"/>
    <col min="3338" max="3339" width="8.83203125" style="4"/>
    <col min="3340" max="3340" width="40.6640625" style="4" bestFit="1" customWidth="1"/>
    <col min="3341" max="3584" width="8.83203125" style="4"/>
    <col min="3585" max="3585" width="10" style="4" customWidth="1"/>
    <col min="3586" max="3586" width="37.5" style="4" customWidth="1"/>
    <col min="3587" max="3587" width="9.1640625" style="4" customWidth="1"/>
    <col min="3588" max="3588" width="8.83203125" style="4" customWidth="1"/>
    <col min="3589" max="3589" width="10.6640625" style="4" bestFit="1" customWidth="1"/>
    <col min="3590" max="3592" width="8.83203125" style="4"/>
    <col min="3593" max="3593" width="47.6640625" style="4" bestFit="1" customWidth="1"/>
    <col min="3594" max="3595" width="8.83203125" style="4"/>
    <col min="3596" max="3596" width="40.6640625" style="4" bestFit="1" customWidth="1"/>
    <col min="3597" max="3840" width="8.83203125" style="4"/>
    <col min="3841" max="3841" width="10" style="4" customWidth="1"/>
    <col min="3842" max="3842" width="37.5" style="4" customWidth="1"/>
    <col min="3843" max="3843" width="9.1640625" style="4" customWidth="1"/>
    <col min="3844" max="3844" width="8.83203125" style="4" customWidth="1"/>
    <col min="3845" max="3845" width="10.6640625" style="4" bestFit="1" customWidth="1"/>
    <col min="3846" max="3848" width="8.83203125" style="4"/>
    <col min="3849" max="3849" width="47.6640625" style="4" bestFit="1" customWidth="1"/>
    <col min="3850" max="3851" width="8.83203125" style="4"/>
    <col min="3852" max="3852" width="40.6640625" style="4" bestFit="1" customWidth="1"/>
    <col min="3853" max="4096" width="8.83203125" style="4"/>
    <col min="4097" max="4097" width="10" style="4" customWidth="1"/>
    <col min="4098" max="4098" width="37.5" style="4" customWidth="1"/>
    <col min="4099" max="4099" width="9.1640625" style="4" customWidth="1"/>
    <col min="4100" max="4100" width="8.83203125" style="4" customWidth="1"/>
    <col min="4101" max="4101" width="10.6640625" style="4" bestFit="1" customWidth="1"/>
    <col min="4102" max="4104" width="8.83203125" style="4"/>
    <col min="4105" max="4105" width="47.6640625" style="4" bestFit="1" customWidth="1"/>
    <col min="4106" max="4107" width="8.83203125" style="4"/>
    <col min="4108" max="4108" width="40.6640625" style="4" bestFit="1" customWidth="1"/>
    <col min="4109" max="4352" width="8.83203125" style="4"/>
    <col min="4353" max="4353" width="10" style="4" customWidth="1"/>
    <col min="4354" max="4354" width="37.5" style="4" customWidth="1"/>
    <col min="4355" max="4355" width="9.1640625" style="4" customWidth="1"/>
    <col min="4356" max="4356" width="8.83203125" style="4" customWidth="1"/>
    <col min="4357" max="4357" width="10.6640625" style="4" bestFit="1" customWidth="1"/>
    <col min="4358" max="4360" width="8.83203125" style="4"/>
    <col min="4361" max="4361" width="47.6640625" style="4" bestFit="1" customWidth="1"/>
    <col min="4362" max="4363" width="8.83203125" style="4"/>
    <col min="4364" max="4364" width="40.6640625" style="4" bestFit="1" customWidth="1"/>
    <col min="4365" max="4608" width="8.83203125" style="4"/>
    <col min="4609" max="4609" width="10" style="4" customWidth="1"/>
    <col min="4610" max="4610" width="37.5" style="4" customWidth="1"/>
    <col min="4611" max="4611" width="9.1640625" style="4" customWidth="1"/>
    <col min="4612" max="4612" width="8.83203125" style="4" customWidth="1"/>
    <col min="4613" max="4613" width="10.6640625" style="4" bestFit="1" customWidth="1"/>
    <col min="4614" max="4616" width="8.83203125" style="4"/>
    <col min="4617" max="4617" width="47.6640625" style="4" bestFit="1" customWidth="1"/>
    <col min="4618" max="4619" width="8.83203125" style="4"/>
    <col min="4620" max="4620" width="40.6640625" style="4" bestFit="1" customWidth="1"/>
    <col min="4621" max="4864" width="8.83203125" style="4"/>
    <col min="4865" max="4865" width="10" style="4" customWidth="1"/>
    <col min="4866" max="4866" width="37.5" style="4" customWidth="1"/>
    <col min="4867" max="4867" width="9.1640625" style="4" customWidth="1"/>
    <col min="4868" max="4868" width="8.83203125" style="4" customWidth="1"/>
    <col min="4869" max="4869" width="10.6640625" style="4" bestFit="1" customWidth="1"/>
    <col min="4870" max="4872" width="8.83203125" style="4"/>
    <col min="4873" max="4873" width="47.6640625" style="4" bestFit="1" customWidth="1"/>
    <col min="4874" max="4875" width="8.83203125" style="4"/>
    <col min="4876" max="4876" width="40.6640625" style="4" bestFit="1" customWidth="1"/>
    <col min="4877" max="5120" width="8.83203125" style="4"/>
    <col min="5121" max="5121" width="10" style="4" customWidth="1"/>
    <col min="5122" max="5122" width="37.5" style="4" customWidth="1"/>
    <col min="5123" max="5123" width="9.1640625" style="4" customWidth="1"/>
    <col min="5124" max="5124" width="8.83203125" style="4" customWidth="1"/>
    <col min="5125" max="5125" width="10.6640625" style="4" bestFit="1" customWidth="1"/>
    <col min="5126" max="5128" width="8.83203125" style="4"/>
    <col min="5129" max="5129" width="47.6640625" style="4" bestFit="1" customWidth="1"/>
    <col min="5130" max="5131" width="8.83203125" style="4"/>
    <col min="5132" max="5132" width="40.6640625" style="4" bestFit="1" customWidth="1"/>
    <col min="5133" max="5376" width="8.83203125" style="4"/>
    <col min="5377" max="5377" width="10" style="4" customWidth="1"/>
    <col min="5378" max="5378" width="37.5" style="4" customWidth="1"/>
    <col min="5379" max="5379" width="9.1640625" style="4" customWidth="1"/>
    <col min="5380" max="5380" width="8.83203125" style="4" customWidth="1"/>
    <col min="5381" max="5381" width="10.6640625" style="4" bestFit="1" customWidth="1"/>
    <col min="5382" max="5384" width="8.83203125" style="4"/>
    <col min="5385" max="5385" width="47.6640625" style="4" bestFit="1" customWidth="1"/>
    <col min="5386" max="5387" width="8.83203125" style="4"/>
    <col min="5388" max="5388" width="40.6640625" style="4" bestFit="1" customWidth="1"/>
    <col min="5389" max="5632" width="8.83203125" style="4"/>
    <col min="5633" max="5633" width="10" style="4" customWidth="1"/>
    <col min="5634" max="5634" width="37.5" style="4" customWidth="1"/>
    <col min="5635" max="5635" width="9.1640625" style="4" customWidth="1"/>
    <col min="5636" max="5636" width="8.83203125" style="4" customWidth="1"/>
    <col min="5637" max="5637" width="10.6640625" style="4" bestFit="1" customWidth="1"/>
    <col min="5638" max="5640" width="8.83203125" style="4"/>
    <col min="5641" max="5641" width="47.6640625" style="4" bestFit="1" customWidth="1"/>
    <col min="5642" max="5643" width="8.83203125" style="4"/>
    <col min="5644" max="5644" width="40.6640625" style="4" bestFit="1" customWidth="1"/>
    <col min="5645" max="5888" width="8.83203125" style="4"/>
    <col min="5889" max="5889" width="10" style="4" customWidth="1"/>
    <col min="5890" max="5890" width="37.5" style="4" customWidth="1"/>
    <col min="5891" max="5891" width="9.1640625" style="4" customWidth="1"/>
    <col min="5892" max="5892" width="8.83203125" style="4" customWidth="1"/>
    <col min="5893" max="5893" width="10.6640625" style="4" bestFit="1" customWidth="1"/>
    <col min="5894" max="5896" width="8.83203125" style="4"/>
    <col min="5897" max="5897" width="47.6640625" style="4" bestFit="1" customWidth="1"/>
    <col min="5898" max="5899" width="8.83203125" style="4"/>
    <col min="5900" max="5900" width="40.6640625" style="4" bestFit="1" customWidth="1"/>
    <col min="5901" max="6144" width="8.83203125" style="4"/>
    <col min="6145" max="6145" width="10" style="4" customWidth="1"/>
    <col min="6146" max="6146" width="37.5" style="4" customWidth="1"/>
    <col min="6147" max="6147" width="9.1640625" style="4" customWidth="1"/>
    <col min="6148" max="6148" width="8.83203125" style="4" customWidth="1"/>
    <col min="6149" max="6149" width="10.6640625" style="4" bestFit="1" customWidth="1"/>
    <col min="6150" max="6152" width="8.83203125" style="4"/>
    <col min="6153" max="6153" width="47.6640625" style="4" bestFit="1" customWidth="1"/>
    <col min="6154" max="6155" width="8.83203125" style="4"/>
    <col min="6156" max="6156" width="40.6640625" style="4" bestFit="1" customWidth="1"/>
    <col min="6157" max="6400" width="8.83203125" style="4"/>
    <col min="6401" max="6401" width="10" style="4" customWidth="1"/>
    <col min="6402" max="6402" width="37.5" style="4" customWidth="1"/>
    <col min="6403" max="6403" width="9.1640625" style="4" customWidth="1"/>
    <col min="6404" max="6404" width="8.83203125" style="4" customWidth="1"/>
    <col min="6405" max="6405" width="10.6640625" style="4" bestFit="1" customWidth="1"/>
    <col min="6406" max="6408" width="8.83203125" style="4"/>
    <col min="6409" max="6409" width="47.6640625" style="4" bestFit="1" customWidth="1"/>
    <col min="6410" max="6411" width="8.83203125" style="4"/>
    <col min="6412" max="6412" width="40.6640625" style="4" bestFit="1" customWidth="1"/>
    <col min="6413" max="6656" width="8.83203125" style="4"/>
    <col min="6657" max="6657" width="10" style="4" customWidth="1"/>
    <col min="6658" max="6658" width="37.5" style="4" customWidth="1"/>
    <col min="6659" max="6659" width="9.1640625" style="4" customWidth="1"/>
    <col min="6660" max="6660" width="8.83203125" style="4" customWidth="1"/>
    <col min="6661" max="6661" width="10.6640625" style="4" bestFit="1" customWidth="1"/>
    <col min="6662" max="6664" width="8.83203125" style="4"/>
    <col min="6665" max="6665" width="47.6640625" style="4" bestFit="1" customWidth="1"/>
    <col min="6666" max="6667" width="8.83203125" style="4"/>
    <col min="6668" max="6668" width="40.6640625" style="4" bestFit="1" customWidth="1"/>
    <col min="6669" max="6912" width="8.83203125" style="4"/>
    <col min="6913" max="6913" width="10" style="4" customWidth="1"/>
    <col min="6914" max="6914" width="37.5" style="4" customWidth="1"/>
    <col min="6915" max="6915" width="9.1640625" style="4" customWidth="1"/>
    <col min="6916" max="6916" width="8.83203125" style="4" customWidth="1"/>
    <col min="6917" max="6917" width="10.6640625" style="4" bestFit="1" customWidth="1"/>
    <col min="6918" max="6920" width="8.83203125" style="4"/>
    <col min="6921" max="6921" width="47.6640625" style="4" bestFit="1" customWidth="1"/>
    <col min="6922" max="6923" width="8.83203125" style="4"/>
    <col min="6924" max="6924" width="40.6640625" style="4" bestFit="1" customWidth="1"/>
    <col min="6925" max="7168" width="8.83203125" style="4"/>
    <col min="7169" max="7169" width="10" style="4" customWidth="1"/>
    <col min="7170" max="7170" width="37.5" style="4" customWidth="1"/>
    <col min="7171" max="7171" width="9.1640625" style="4" customWidth="1"/>
    <col min="7172" max="7172" width="8.83203125" style="4" customWidth="1"/>
    <col min="7173" max="7173" width="10.6640625" style="4" bestFit="1" customWidth="1"/>
    <col min="7174" max="7176" width="8.83203125" style="4"/>
    <col min="7177" max="7177" width="47.6640625" style="4" bestFit="1" customWidth="1"/>
    <col min="7178" max="7179" width="8.83203125" style="4"/>
    <col min="7180" max="7180" width="40.6640625" style="4" bestFit="1" customWidth="1"/>
    <col min="7181" max="7424" width="8.83203125" style="4"/>
    <col min="7425" max="7425" width="10" style="4" customWidth="1"/>
    <col min="7426" max="7426" width="37.5" style="4" customWidth="1"/>
    <col min="7427" max="7427" width="9.1640625" style="4" customWidth="1"/>
    <col min="7428" max="7428" width="8.83203125" style="4" customWidth="1"/>
    <col min="7429" max="7429" width="10.6640625" style="4" bestFit="1" customWidth="1"/>
    <col min="7430" max="7432" width="8.83203125" style="4"/>
    <col min="7433" max="7433" width="47.6640625" style="4" bestFit="1" customWidth="1"/>
    <col min="7434" max="7435" width="8.83203125" style="4"/>
    <col min="7436" max="7436" width="40.6640625" style="4" bestFit="1" customWidth="1"/>
    <col min="7437" max="7680" width="8.83203125" style="4"/>
    <col min="7681" max="7681" width="10" style="4" customWidth="1"/>
    <col min="7682" max="7682" width="37.5" style="4" customWidth="1"/>
    <col min="7683" max="7683" width="9.1640625" style="4" customWidth="1"/>
    <col min="7684" max="7684" width="8.83203125" style="4" customWidth="1"/>
    <col min="7685" max="7685" width="10.6640625" style="4" bestFit="1" customWidth="1"/>
    <col min="7686" max="7688" width="8.83203125" style="4"/>
    <col min="7689" max="7689" width="47.6640625" style="4" bestFit="1" customWidth="1"/>
    <col min="7690" max="7691" width="8.83203125" style="4"/>
    <col min="7692" max="7692" width="40.6640625" style="4" bestFit="1" customWidth="1"/>
    <col min="7693" max="7936" width="8.83203125" style="4"/>
    <col min="7937" max="7937" width="10" style="4" customWidth="1"/>
    <col min="7938" max="7938" width="37.5" style="4" customWidth="1"/>
    <col min="7939" max="7939" width="9.1640625" style="4" customWidth="1"/>
    <col min="7940" max="7940" width="8.83203125" style="4" customWidth="1"/>
    <col min="7941" max="7941" width="10.6640625" style="4" bestFit="1" customWidth="1"/>
    <col min="7942" max="7944" width="8.83203125" style="4"/>
    <col min="7945" max="7945" width="47.6640625" style="4" bestFit="1" customWidth="1"/>
    <col min="7946" max="7947" width="8.83203125" style="4"/>
    <col min="7948" max="7948" width="40.6640625" style="4" bestFit="1" customWidth="1"/>
    <col min="7949" max="8192" width="8.83203125" style="4"/>
    <col min="8193" max="8193" width="10" style="4" customWidth="1"/>
    <col min="8194" max="8194" width="37.5" style="4" customWidth="1"/>
    <col min="8195" max="8195" width="9.1640625" style="4" customWidth="1"/>
    <col min="8196" max="8196" width="8.83203125" style="4" customWidth="1"/>
    <col min="8197" max="8197" width="10.6640625" style="4" bestFit="1" customWidth="1"/>
    <col min="8198" max="8200" width="8.83203125" style="4"/>
    <col min="8201" max="8201" width="47.6640625" style="4" bestFit="1" customWidth="1"/>
    <col min="8202" max="8203" width="8.83203125" style="4"/>
    <col min="8204" max="8204" width="40.6640625" style="4" bestFit="1" customWidth="1"/>
    <col min="8205" max="8448" width="8.83203125" style="4"/>
    <col min="8449" max="8449" width="10" style="4" customWidth="1"/>
    <col min="8450" max="8450" width="37.5" style="4" customWidth="1"/>
    <col min="8451" max="8451" width="9.1640625" style="4" customWidth="1"/>
    <col min="8452" max="8452" width="8.83203125" style="4" customWidth="1"/>
    <col min="8453" max="8453" width="10.6640625" style="4" bestFit="1" customWidth="1"/>
    <col min="8454" max="8456" width="8.83203125" style="4"/>
    <col min="8457" max="8457" width="47.6640625" style="4" bestFit="1" customWidth="1"/>
    <col min="8458" max="8459" width="8.83203125" style="4"/>
    <col min="8460" max="8460" width="40.6640625" style="4" bestFit="1" customWidth="1"/>
    <col min="8461" max="8704" width="8.83203125" style="4"/>
    <col min="8705" max="8705" width="10" style="4" customWidth="1"/>
    <col min="8706" max="8706" width="37.5" style="4" customWidth="1"/>
    <col min="8707" max="8707" width="9.1640625" style="4" customWidth="1"/>
    <col min="8708" max="8708" width="8.83203125" style="4" customWidth="1"/>
    <col min="8709" max="8709" width="10.6640625" style="4" bestFit="1" customWidth="1"/>
    <col min="8710" max="8712" width="8.83203125" style="4"/>
    <col min="8713" max="8713" width="47.6640625" style="4" bestFit="1" customWidth="1"/>
    <col min="8714" max="8715" width="8.83203125" style="4"/>
    <col min="8716" max="8716" width="40.6640625" style="4" bestFit="1" customWidth="1"/>
    <col min="8717" max="8960" width="8.83203125" style="4"/>
    <col min="8961" max="8961" width="10" style="4" customWidth="1"/>
    <col min="8962" max="8962" width="37.5" style="4" customWidth="1"/>
    <col min="8963" max="8963" width="9.1640625" style="4" customWidth="1"/>
    <col min="8964" max="8964" width="8.83203125" style="4" customWidth="1"/>
    <col min="8965" max="8965" width="10.6640625" style="4" bestFit="1" customWidth="1"/>
    <col min="8966" max="8968" width="8.83203125" style="4"/>
    <col min="8969" max="8969" width="47.6640625" style="4" bestFit="1" customWidth="1"/>
    <col min="8970" max="8971" width="8.83203125" style="4"/>
    <col min="8972" max="8972" width="40.6640625" style="4" bestFit="1" customWidth="1"/>
    <col min="8973" max="9216" width="8.83203125" style="4"/>
    <col min="9217" max="9217" width="10" style="4" customWidth="1"/>
    <col min="9218" max="9218" width="37.5" style="4" customWidth="1"/>
    <col min="9219" max="9219" width="9.1640625" style="4" customWidth="1"/>
    <col min="9220" max="9220" width="8.83203125" style="4" customWidth="1"/>
    <col min="9221" max="9221" width="10.6640625" style="4" bestFit="1" customWidth="1"/>
    <col min="9222" max="9224" width="8.83203125" style="4"/>
    <col min="9225" max="9225" width="47.6640625" style="4" bestFit="1" customWidth="1"/>
    <col min="9226" max="9227" width="8.83203125" style="4"/>
    <col min="9228" max="9228" width="40.6640625" style="4" bestFit="1" customWidth="1"/>
    <col min="9229" max="9472" width="8.83203125" style="4"/>
    <col min="9473" max="9473" width="10" style="4" customWidth="1"/>
    <col min="9474" max="9474" width="37.5" style="4" customWidth="1"/>
    <col min="9475" max="9475" width="9.1640625" style="4" customWidth="1"/>
    <col min="9476" max="9476" width="8.83203125" style="4" customWidth="1"/>
    <col min="9477" max="9477" width="10.6640625" style="4" bestFit="1" customWidth="1"/>
    <col min="9478" max="9480" width="8.83203125" style="4"/>
    <col min="9481" max="9481" width="47.6640625" style="4" bestFit="1" customWidth="1"/>
    <col min="9482" max="9483" width="8.83203125" style="4"/>
    <col min="9484" max="9484" width="40.6640625" style="4" bestFit="1" customWidth="1"/>
    <col min="9485" max="9728" width="8.83203125" style="4"/>
    <col min="9729" max="9729" width="10" style="4" customWidth="1"/>
    <col min="9730" max="9730" width="37.5" style="4" customWidth="1"/>
    <col min="9731" max="9731" width="9.1640625" style="4" customWidth="1"/>
    <col min="9732" max="9732" width="8.83203125" style="4" customWidth="1"/>
    <col min="9733" max="9733" width="10.6640625" style="4" bestFit="1" customWidth="1"/>
    <col min="9734" max="9736" width="8.83203125" style="4"/>
    <col min="9737" max="9737" width="47.6640625" style="4" bestFit="1" customWidth="1"/>
    <col min="9738" max="9739" width="8.83203125" style="4"/>
    <col min="9740" max="9740" width="40.6640625" style="4" bestFit="1" customWidth="1"/>
    <col min="9741" max="9984" width="8.83203125" style="4"/>
    <col min="9985" max="9985" width="10" style="4" customWidth="1"/>
    <col min="9986" max="9986" width="37.5" style="4" customWidth="1"/>
    <col min="9987" max="9987" width="9.1640625" style="4" customWidth="1"/>
    <col min="9988" max="9988" width="8.83203125" style="4" customWidth="1"/>
    <col min="9989" max="9989" width="10.6640625" style="4" bestFit="1" customWidth="1"/>
    <col min="9990" max="9992" width="8.83203125" style="4"/>
    <col min="9993" max="9993" width="47.6640625" style="4" bestFit="1" customWidth="1"/>
    <col min="9994" max="9995" width="8.83203125" style="4"/>
    <col min="9996" max="9996" width="40.6640625" style="4" bestFit="1" customWidth="1"/>
    <col min="9997" max="10240" width="8.83203125" style="4"/>
    <col min="10241" max="10241" width="10" style="4" customWidth="1"/>
    <col min="10242" max="10242" width="37.5" style="4" customWidth="1"/>
    <col min="10243" max="10243" width="9.1640625" style="4" customWidth="1"/>
    <col min="10244" max="10244" width="8.83203125" style="4" customWidth="1"/>
    <col min="10245" max="10245" width="10.6640625" style="4" bestFit="1" customWidth="1"/>
    <col min="10246" max="10248" width="8.83203125" style="4"/>
    <col min="10249" max="10249" width="47.6640625" style="4" bestFit="1" customWidth="1"/>
    <col min="10250" max="10251" width="8.83203125" style="4"/>
    <col min="10252" max="10252" width="40.6640625" style="4" bestFit="1" customWidth="1"/>
    <col min="10253" max="10496" width="8.83203125" style="4"/>
    <col min="10497" max="10497" width="10" style="4" customWidth="1"/>
    <col min="10498" max="10498" width="37.5" style="4" customWidth="1"/>
    <col min="10499" max="10499" width="9.1640625" style="4" customWidth="1"/>
    <col min="10500" max="10500" width="8.83203125" style="4" customWidth="1"/>
    <col min="10501" max="10501" width="10.6640625" style="4" bestFit="1" customWidth="1"/>
    <col min="10502" max="10504" width="8.83203125" style="4"/>
    <col min="10505" max="10505" width="47.6640625" style="4" bestFit="1" customWidth="1"/>
    <col min="10506" max="10507" width="8.83203125" style="4"/>
    <col min="10508" max="10508" width="40.6640625" style="4" bestFit="1" customWidth="1"/>
    <col min="10509" max="10752" width="8.83203125" style="4"/>
    <col min="10753" max="10753" width="10" style="4" customWidth="1"/>
    <col min="10754" max="10754" width="37.5" style="4" customWidth="1"/>
    <col min="10755" max="10755" width="9.1640625" style="4" customWidth="1"/>
    <col min="10756" max="10756" width="8.83203125" style="4" customWidth="1"/>
    <col min="10757" max="10757" width="10.6640625" style="4" bestFit="1" customWidth="1"/>
    <col min="10758" max="10760" width="8.83203125" style="4"/>
    <col min="10761" max="10761" width="47.6640625" style="4" bestFit="1" customWidth="1"/>
    <col min="10762" max="10763" width="8.83203125" style="4"/>
    <col min="10764" max="10764" width="40.6640625" style="4" bestFit="1" customWidth="1"/>
    <col min="10765" max="11008" width="8.83203125" style="4"/>
    <col min="11009" max="11009" width="10" style="4" customWidth="1"/>
    <col min="11010" max="11010" width="37.5" style="4" customWidth="1"/>
    <col min="11011" max="11011" width="9.1640625" style="4" customWidth="1"/>
    <col min="11012" max="11012" width="8.83203125" style="4" customWidth="1"/>
    <col min="11013" max="11013" width="10.6640625" style="4" bestFit="1" customWidth="1"/>
    <col min="11014" max="11016" width="8.83203125" style="4"/>
    <col min="11017" max="11017" width="47.6640625" style="4" bestFit="1" customWidth="1"/>
    <col min="11018" max="11019" width="8.83203125" style="4"/>
    <col min="11020" max="11020" width="40.6640625" style="4" bestFit="1" customWidth="1"/>
    <col min="11021" max="11264" width="8.83203125" style="4"/>
    <col min="11265" max="11265" width="10" style="4" customWidth="1"/>
    <col min="11266" max="11266" width="37.5" style="4" customWidth="1"/>
    <col min="11267" max="11267" width="9.1640625" style="4" customWidth="1"/>
    <col min="11268" max="11268" width="8.83203125" style="4" customWidth="1"/>
    <col min="11269" max="11269" width="10.6640625" style="4" bestFit="1" customWidth="1"/>
    <col min="11270" max="11272" width="8.83203125" style="4"/>
    <col min="11273" max="11273" width="47.6640625" style="4" bestFit="1" customWidth="1"/>
    <col min="11274" max="11275" width="8.83203125" style="4"/>
    <col min="11276" max="11276" width="40.6640625" style="4" bestFit="1" customWidth="1"/>
    <col min="11277" max="11520" width="8.83203125" style="4"/>
    <col min="11521" max="11521" width="10" style="4" customWidth="1"/>
    <col min="11522" max="11522" width="37.5" style="4" customWidth="1"/>
    <col min="11523" max="11523" width="9.1640625" style="4" customWidth="1"/>
    <col min="11524" max="11524" width="8.83203125" style="4" customWidth="1"/>
    <col min="11525" max="11525" width="10.6640625" style="4" bestFit="1" customWidth="1"/>
    <col min="11526" max="11528" width="8.83203125" style="4"/>
    <col min="11529" max="11529" width="47.6640625" style="4" bestFit="1" customWidth="1"/>
    <col min="11530" max="11531" width="8.83203125" style="4"/>
    <col min="11532" max="11532" width="40.6640625" style="4" bestFit="1" customWidth="1"/>
    <col min="11533" max="11776" width="8.83203125" style="4"/>
    <col min="11777" max="11777" width="10" style="4" customWidth="1"/>
    <col min="11778" max="11778" width="37.5" style="4" customWidth="1"/>
    <col min="11779" max="11779" width="9.1640625" style="4" customWidth="1"/>
    <col min="11780" max="11780" width="8.83203125" style="4" customWidth="1"/>
    <col min="11781" max="11781" width="10.6640625" style="4" bestFit="1" customWidth="1"/>
    <col min="11782" max="11784" width="8.83203125" style="4"/>
    <col min="11785" max="11785" width="47.6640625" style="4" bestFit="1" customWidth="1"/>
    <col min="11786" max="11787" width="8.83203125" style="4"/>
    <col min="11788" max="11788" width="40.6640625" style="4" bestFit="1" customWidth="1"/>
    <col min="11789" max="12032" width="8.83203125" style="4"/>
    <col min="12033" max="12033" width="10" style="4" customWidth="1"/>
    <col min="12034" max="12034" width="37.5" style="4" customWidth="1"/>
    <col min="12035" max="12035" width="9.1640625" style="4" customWidth="1"/>
    <col min="12036" max="12036" width="8.83203125" style="4" customWidth="1"/>
    <col min="12037" max="12037" width="10.6640625" style="4" bestFit="1" customWidth="1"/>
    <col min="12038" max="12040" width="8.83203125" style="4"/>
    <col min="12041" max="12041" width="47.6640625" style="4" bestFit="1" customWidth="1"/>
    <col min="12042" max="12043" width="8.83203125" style="4"/>
    <col min="12044" max="12044" width="40.6640625" style="4" bestFit="1" customWidth="1"/>
    <col min="12045" max="12288" width="8.83203125" style="4"/>
    <col min="12289" max="12289" width="10" style="4" customWidth="1"/>
    <col min="12290" max="12290" width="37.5" style="4" customWidth="1"/>
    <col min="12291" max="12291" width="9.1640625" style="4" customWidth="1"/>
    <col min="12292" max="12292" width="8.83203125" style="4" customWidth="1"/>
    <col min="12293" max="12293" width="10.6640625" style="4" bestFit="1" customWidth="1"/>
    <col min="12294" max="12296" width="8.83203125" style="4"/>
    <col min="12297" max="12297" width="47.6640625" style="4" bestFit="1" customWidth="1"/>
    <col min="12298" max="12299" width="8.83203125" style="4"/>
    <col min="12300" max="12300" width="40.6640625" style="4" bestFit="1" customWidth="1"/>
    <col min="12301" max="12544" width="8.83203125" style="4"/>
    <col min="12545" max="12545" width="10" style="4" customWidth="1"/>
    <col min="12546" max="12546" width="37.5" style="4" customWidth="1"/>
    <col min="12547" max="12547" width="9.1640625" style="4" customWidth="1"/>
    <col min="12548" max="12548" width="8.83203125" style="4" customWidth="1"/>
    <col min="12549" max="12549" width="10.6640625" style="4" bestFit="1" customWidth="1"/>
    <col min="12550" max="12552" width="8.83203125" style="4"/>
    <col min="12553" max="12553" width="47.6640625" style="4" bestFit="1" customWidth="1"/>
    <col min="12554" max="12555" width="8.83203125" style="4"/>
    <col min="12556" max="12556" width="40.6640625" style="4" bestFit="1" customWidth="1"/>
    <col min="12557" max="12800" width="8.83203125" style="4"/>
    <col min="12801" max="12801" width="10" style="4" customWidth="1"/>
    <col min="12802" max="12802" width="37.5" style="4" customWidth="1"/>
    <col min="12803" max="12803" width="9.1640625" style="4" customWidth="1"/>
    <col min="12804" max="12804" width="8.83203125" style="4" customWidth="1"/>
    <col min="12805" max="12805" width="10.6640625" style="4" bestFit="1" customWidth="1"/>
    <col min="12806" max="12808" width="8.83203125" style="4"/>
    <col min="12809" max="12809" width="47.6640625" style="4" bestFit="1" customWidth="1"/>
    <col min="12810" max="12811" width="8.83203125" style="4"/>
    <col min="12812" max="12812" width="40.6640625" style="4" bestFit="1" customWidth="1"/>
    <col min="12813" max="13056" width="8.83203125" style="4"/>
    <col min="13057" max="13057" width="10" style="4" customWidth="1"/>
    <col min="13058" max="13058" width="37.5" style="4" customWidth="1"/>
    <col min="13059" max="13059" width="9.1640625" style="4" customWidth="1"/>
    <col min="13060" max="13060" width="8.83203125" style="4" customWidth="1"/>
    <col min="13061" max="13061" width="10.6640625" style="4" bestFit="1" customWidth="1"/>
    <col min="13062" max="13064" width="8.83203125" style="4"/>
    <col min="13065" max="13065" width="47.6640625" style="4" bestFit="1" customWidth="1"/>
    <col min="13066" max="13067" width="8.83203125" style="4"/>
    <col min="13068" max="13068" width="40.6640625" style="4" bestFit="1" customWidth="1"/>
    <col min="13069" max="13312" width="8.83203125" style="4"/>
    <col min="13313" max="13313" width="10" style="4" customWidth="1"/>
    <col min="13314" max="13314" width="37.5" style="4" customWidth="1"/>
    <col min="13315" max="13315" width="9.1640625" style="4" customWidth="1"/>
    <col min="13316" max="13316" width="8.83203125" style="4" customWidth="1"/>
    <col min="13317" max="13317" width="10.6640625" style="4" bestFit="1" customWidth="1"/>
    <col min="13318" max="13320" width="8.83203125" style="4"/>
    <col min="13321" max="13321" width="47.6640625" style="4" bestFit="1" customWidth="1"/>
    <col min="13322" max="13323" width="8.83203125" style="4"/>
    <col min="13324" max="13324" width="40.6640625" style="4" bestFit="1" customWidth="1"/>
    <col min="13325" max="13568" width="8.83203125" style="4"/>
    <col min="13569" max="13569" width="10" style="4" customWidth="1"/>
    <col min="13570" max="13570" width="37.5" style="4" customWidth="1"/>
    <col min="13571" max="13571" width="9.1640625" style="4" customWidth="1"/>
    <col min="13572" max="13572" width="8.83203125" style="4" customWidth="1"/>
    <col min="13573" max="13573" width="10.6640625" style="4" bestFit="1" customWidth="1"/>
    <col min="13574" max="13576" width="8.83203125" style="4"/>
    <col min="13577" max="13577" width="47.6640625" style="4" bestFit="1" customWidth="1"/>
    <col min="13578" max="13579" width="8.83203125" style="4"/>
    <col min="13580" max="13580" width="40.6640625" style="4" bestFit="1" customWidth="1"/>
    <col min="13581" max="13824" width="8.83203125" style="4"/>
    <col min="13825" max="13825" width="10" style="4" customWidth="1"/>
    <col min="13826" max="13826" width="37.5" style="4" customWidth="1"/>
    <col min="13827" max="13827" width="9.1640625" style="4" customWidth="1"/>
    <col min="13828" max="13828" width="8.83203125" style="4" customWidth="1"/>
    <col min="13829" max="13829" width="10.6640625" style="4" bestFit="1" customWidth="1"/>
    <col min="13830" max="13832" width="8.83203125" style="4"/>
    <col min="13833" max="13833" width="47.6640625" style="4" bestFit="1" customWidth="1"/>
    <col min="13834" max="13835" width="8.83203125" style="4"/>
    <col min="13836" max="13836" width="40.6640625" style="4" bestFit="1" customWidth="1"/>
    <col min="13837" max="14080" width="8.83203125" style="4"/>
    <col min="14081" max="14081" width="10" style="4" customWidth="1"/>
    <col min="14082" max="14082" width="37.5" style="4" customWidth="1"/>
    <col min="14083" max="14083" width="9.1640625" style="4" customWidth="1"/>
    <col min="14084" max="14084" width="8.83203125" style="4" customWidth="1"/>
    <col min="14085" max="14085" width="10.6640625" style="4" bestFit="1" customWidth="1"/>
    <col min="14086" max="14088" width="8.83203125" style="4"/>
    <col min="14089" max="14089" width="47.6640625" style="4" bestFit="1" customWidth="1"/>
    <col min="14090" max="14091" width="8.83203125" style="4"/>
    <col min="14092" max="14092" width="40.6640625" style="4" bestFit="1" customWidth="1"/>
    <col min="14093" max="14336" width="8.83203125" style="4"/>
    <col min="14337" max="14337" width="10" style="4" customWidth="1"/>
    <col min="14338" max="14338" width="37.5" style="4" customWidth="1"/>
    <col min="14339" max="14339" width="9.1640625" style="4" customWidth="1"/>
    <col min="14340" max="14340" width="8.83203125" style="4" customWidth="1"/>
    <col min="14341" max="14341" width="10.6640625" style="4" bestFit="1" customWidth="1"/>
    <col min="14342" max="14344" width="8.83203125" style="4"/>
    <col min="14345" max="14345" width="47.6640625" style="4" bestFit="1" customWidth="1"/>
    <col min="14346" max="14347" width="8.83203125" style="4"/>
    <col min="14348" max="14348" width="40.6640625" style="4" bestFit="1" customWidth="1"/>
    <col min="14349" max="14592" width="8.83203125" style="4"/>
    <col min="14593" max="14593" width="10" style="4" customWidth="1"/>
    <col min="14594" max="14594" width="37.5" style="4" customWidth="1"/>
    <col min="14595" max="14595" width="9.1640625" style="4" customWidth="1"/>
    <col min="14596" max="14596" width="8.83203125" style="4" customWidth="1"/>
    <col min="14597" max="14597" width="10.6640625" style="4" bestFit="1" customWidth="1"/>
    <col min="14598" max="14600" width="8.83203125" style="4"/>
    <col min="14601" max="14601" width="47.6640625" style="4" bestFit="1" customWidth="1"/>
    <col min="14602" max="14603" width="8.83203125" style="4"/>
    <col min="14604" max="14604" width="40.6640625" style="4" bestFit="1" customWidth="1"/>
    <col min="14605" max="14848" width="8.83203125" style="4"/>
    <col min="14849" max="14849" width="10" style="4" customWidth="1"/>
    <col min="14850" max="14850" width="37.5" style="4" customWidth="1"/>
    <col min="14851" max="14851" width="9.1640625" style="4" customWidth="1"/>
    <col min="14852" max="14852" width="8.83203125" style="4" customWidth="1"/>
    <col min="14853" max="14853" width="10.6640625" style="4" bestFit="1" customWidth="1"/>
    <col min="14854" max="14856" width="8.83203125" style="4"/>
    <col min="14857" max="14857" width="47.6640625" style="4" bestFit="1" customWidth="1"/>
    <col min="14858" max="14859" width="8.83203125" style="4"/>
    <col min="14860" max="14860" width="40.6640625" style="4" bestFit="1" customWidth="1"/>
    <col min="14861" max="15104" width="8.83203125" style="4"/>
    <col min="15105" max="15105" width="10" style="4" customWidth="1"/>
    <col min="15106" max="15106" width="37.5" style="4" customWidth="1"/>
    <col min="15107" max="15107" width="9.1640625" style="4" customWidth="1"/>
    <col min="15108" max="15108" width="8.83203125" style="4" customWidth="1"/>
    <col min="15109" max="15109" width="10.6640625" style="4" bestFit="1" customWidth="1"/>
    <col min="15110" max="15112" width="8.83203125" style="4"/>
    <col min="15113" max="15113" width="47.6640625" style="4" bestFit="1" customWidth="1"/>
    <col min="15114" max="15115" width="8.83203125" style="4"/>
    <col min="15116" max="15116" width="40.6640625" style="4" bestFit="1" customWidth="1"/>
    <col min="15117" max="15360" width="8.83203125" style="4"/>
    <col min="15361" max="15361" width="10" style="4" customWidth="1"/>
    <col min="15362" max="15362" width="37.5" style="4" customWidth="1"/>
    <col min="15363" max="15363" width="9.1640625" style="4" customWidth="1"/>
    <col min="15364" max="15364" width="8.83203125" style="4" customWidth="1"/>
    <col min="15365" max="15365" width="10.6640625" style="4" bestFit="1" customWidth="1"/>
    <col min="15366" max="15368" width="8.83203125" style="4"/>
    <col min="15369" max="15369" width="47.6640625" style="4" bestFit="1" customWidth="1"/>
    <col min="15370" max="15371" width="8.83203125" style="4"/>
    <col min="15372" max="15372" width="40.6640625" style="4" bestFit="1" customWidth="1"/>
    <col min="15373" max="15616" width="8.83203125" style="4"/>
    <col min="15617" max="15617" width="10" style="4" customWidth="1"/>
    <col min="15618" max="15618" width="37.5" style="4" customWidth="1"/>
    <col min="15619" max="15619" width="9.1640625" style="4" customWidth="1"/>
    <col min="15620" max="15620" width="8.83203125" style="4" customWidth="1"/>
    <col min="15621" max="15621" width="10.6640625" style="4" bestFit="1" customWidth="1"/>
    <col min="15622" max="15624" width="8.83203125" style="4"/>
    <col min="15625" max="15625" width="47.6640625" style="4" bestFit="1" customWidth="1"/>
    <col min="15626" max="15627" width="8.83203125" style="4"/>
    <col min="15628" max="15628" width="40.6640625" style="4" bestFit="1" customWidth="1"/>
    <col min="15629" max="15872" width="8.83203125" style="4"/>
    <col min="15873" max="15873" width="10" style="4" customWidth="1"/>
    <col min="15874" max="15874" width="37.5" style="4" customWidth="1"/>
    <col min="15875" max="15875" width="9.1640625" style="4" customWidth="1"/>
    <col min="15876" max="15876" width="8.83203125" style="4" customWidth="1"/>
    <col min="15877" max="15877" width="10.6640625" style="4" bestFit="1" customWidth="1"/>
    <col min="15878" max="15880" width="8.83203125" style="4"/>
    <col min="15881" max="15881" width="47.6640625" style="4" bestFit="1" customWidth="1"/>
    <col min="15882" max="15883" width="8.83203125" style="4"/>
    <col min="15884" max="15884" width="40.6640625" style="4" bestFit="1" customWidth="1"/>
    <col min="15885" max="16128" width="8.83203125" style="4"/>
    <col min="16129" max="16129" width="10" style="4" customWidth="1"/>
    <col min="16130" max="16130" width="37.5" style="4" customWidth="1"/>
    <col min="16131" max="16131" width="9.1640625" style="4" customWidth="1"/>
    <col min="16132" max="16132" width="8.83203125" style="4" customWidth="1"/>
    <col min="16133" max="16133" width="10.6640625" style="4" bestFit="1" customWidth="1"/>
    <col min="16134" max="16136" width="8.83203125" style="4"/>
    <col min="16137" max="16137" width="47.6640625" style="4" bestFit="1" customWidth="1"/>
    <col min="16138" max="16139" width="8.83203125" style="4"/>
    <col min="16140" max="16140" width="40.6640625" style="4" bestFit="1" customWidth="1"/>
    <col min="16141" max="16384" width="8.83203125" style="4"/>
  </cols>
  <sheetData>
    <row r="1" spans="1:15" ht="22.5" customHeight="1" x14ac:dyDescent="0.15">
      <c r="A1" s="29"/>
      <c r="B1" s="29"/>
      <c r="C1" s="29"/>
      <c r="D1" s="29"/>
      <c r="E1" s="29"/>
    </row>
    <row r="2" spans="1:15" ht="22.5" customHeight="1" x14ac:dyDescent="0.15">
      <c r="A2" s="29"/>
      <c r="B2" s="29"/>
      <c r="C2" s="29"/>
      <c r="D2" s="29"/>
      <c r="E2" s="29"/>
    </row>
    <row r="3" spans="1:15" ht="22.5" customHeight="1" x14ac:dyDescent="0.15">
      <c r="A3" s="29"/>
      <c r="B3" s="29"/>
      <c r="C3" s="29"/>
      <c r="D3" s="29"/>
      <c r="E3" s="29"/>
    </row>
    <row r="4" spans="1:15" ht="22.5" customHeight="1" x14ac:dyDescent="0.15">
      <c r="A4" s="29"/>
      <c r="B4" s="29"/>
      <c r="C4" s="29"/>
      <c r="D4" s="29"/>
      <c r="E4" s="29"/>
    </row>
    <row r="5" spans="1:15" ht="22.5" customHeight="1" x14ac:dyDescent="0.15">
      <c r="A5" s="19" t="s">
        <v>37</v>
      </c>
      <c r="B5" s="22" t="s">
        <v>30</v>
      </c>
      <c r="C5" s="19" t="s">
        <v>40</v>
      </c>
      <c r="D5" s="30" t="s">
        <v>55</v>
      </c>
      <c r="E5" s="30"/>
    </row>
    <row r="6" spans="1:15" ht="22.5" customHeight="1" x14ac:dyDescent="0.15">
      <c r="A6" s="19" t="s">
        <v>38</v>
      </c>
      <c r="B6" s="22" t="s">
        <v>31</v>
      </c>
      <c r="C6" s="19" t="s">
        <v>41</v>
      </c>
      <c r="D6" s="30" t="s">
        <v>56</v>
      </c>
      <c r="E6" s="30"/>
    </row>
    <row r="7" spans="1:15" ht="22.5" customHeight="1" x14ac:dyDescent="0.15">
      <c r="A7" s="19" t="s">
        <v>39</v>
      </c>
      <c r="B7" s="23" t="s">
        <v>54</v>
      </c>
      <c r="C7" s="19" t="s">
        <v>42</v>
      </c>
      <c r="D7" s="30" t="s">
        <v>43</v>
      </c>
      <c r="E7" s="30"/>
    </row>
    <row r="8" spans="1:15" ht="22.5" customHeight="1" x14ac:dyDescent="0.25">
      <c r="A8" s="17"/>
      <c r="B8" s="17"/>
      <c r="C8" s="17"/>
      <c r="D8" s="17"/>
      <c r="E8" s="17"/>
    </row>
    <row r="9" spans="1:15" ht="22.5" customHeight="1" x14ac:dyDescent="0.15">
      <c r="A9" s="18" t="s">
        <v>32</v>
      </c>
      <c r="B9" s="18" t="s">
        <v>33</v>
      </c>
      <c r="C9" s="18" t="s">
        <v>34</v>
      </c>
      <c r="D9" s="18" t="s">
        <v>35</v>
      </c>
      <c r="E9" s="18" t="s">
        <v>36</v>
      </c>
      <c r="H9" s="7"/>
      <c r="I9" s="7"/>
      <c r="J9" s="7"/>
      <c r="K9" s="7"/>
      <c r="L9" s="7"/>
    </row>
    <row r="10" spans="1:15" ht="16" x14ac:dyDescent="0.15">
      <c r="A10" s="21" t="s">
        <v>45</v>
      </c>
      <c r="B10" s="26" t="s">
        <v>46</v>
      </c>
      <c r="C10" s="24" t="s">
        <v>51</v>
      </c>
      <c r="D10" s="25" t="s">
        <v>52</v>
      </c>
      <c r="E10" s="24" t="s">
        <v>53</v>
      </c>
      <c r="H10" s="11"/>
      <c r="J10" s="12"/>
      <c r="K10" s="13"/>
      <c r="L10" s="12"/>
      <c r="M10" s="12"/>
      <c r="O10" s="12"/>
    </row>
    <row r="11" spans="1:15" ht="22.5" customHeight="1" x14ac:dyDescent="0.15">
      <c r="A11" s="31" t="s">
        <v>44</v>
      </c>
      <c r="B11" s="31"/>
      <c r="C11" s="32" t="s">
        <v>57</v>
      </c>
      <c r="D11" s="32"/>
      <c r="E11" s="32"/>
    </row>
    <row r="12" spans="1:15" ht="22.5" customHeight="1" x14ac:dyDescent="0.15"/>
    <row r="13" spans="1:15" ht="22.5" customHeight="1" x14ac:dyDescent="0.15"/>
    <row r="14" spans="1:15" ht="22.5" customHeight="1" x14ac:dyDescent="0.15">
      <c r="A14" s="7"/>
      <c r="B14" s="7"/>
      <c r="C14" s="7"/>
      <c r="D14" s="7"/>
      <c r="E14" s="7"/>
    </row>
    <row r="15" spans="1:15" ht="22.5" customHeight="1" x14ac:dyDescent="0.15"/>
    <row r="16" spans="1:15" ht="22.5" customHeight="1" x14ac:dyDescent="0.15"/>
    <row r="17" ht="22.5" customHeight="1" x14ac:dyDescent="0.15"/>
    <row r="18" ht="22.5" customHeight="1" x14ac:dyDescent="0.15"/>
    <row r="19" ht="22.5" customHeight="1" x14ac:dyDescent="0.15"/>
  </sheetData>
  <mergeCells count="6">
    <mergeCell ref="A1:E4"/>
    <mergeCell ref="D5:E5"/>
    <mergeCell ref="D6:E6"/>
    <mergeCell ref="D7:E7"/>
    <mergeCell ref="A11:B11"/>
    <mergeCell ref="C11:E1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7" sqref="G7"/>
    </sheetView>
  </sheetViews>
  <sheetFormatPr baseColWidth="10" defaultColWidth="8.83203125" defaultRowHeight="13" x14ac:dyDescent="0.15"/>
  <cols>
    <col min="1" max="1" width="10" style="4" customWidth="1"/>
    <col min="2" max="2" width="37.5" style="4" customWidth="1"/>
    <col min="3" max="3" width="9.1640625" style="4" customWidth="1"/>
    <col min="4" max="4" width="8.83203125" style="4" customWidth="1"/>
    <col min="5" max="5" width="10.6640625" style="4" bestFit="1" customWidth="1"/>
    <col min="6" max="8" width="8.83203125" style="4"/>
    <col min="9" max="9" width="47.6640625" style="4" bestFit="1" customWidth="1"/>
    <col min="10" max="11" width="8.83203125" style="4"/>
    <col min="12" max="12" width="40.6640625" style="4" bestFit="1" customWidth="1"/>
    <col min="13" max="256" width="8.83203125" style="4"/>
    <col min="257" max="257" width="10" style="4" customWidth="1"/>
    <col min="258" max="258" width="37.5" style="4" customWidth="1"/>
    <col min="259" max="259" width="9.1640625" style="4" customWidth="1"/>
    <col min="260" max="260" width="8.83203125" style="4" customWidth="1"/>
    <col min="261" max="261" width="10.6640625" style="4" bestFit="1" customWidth="1"/>
    <col min="262" max="264" width="8.83203125" style="4"/>
    <col min="265" max="265" width="47.6640625" style="4" bestFit="1" customWidth="1"/>
    <col min="266" max="267" width="8.83203125" style="4"/>
    <col min="268" max="268" width="40.6640625" style="4" bestFit="1" customWidth="1"/>
    <col min="269" max="512" width="8.83203125" style="4"/>
    <col min="513" max="513" width="10" style="4" customWidth="1"/>
    <col min="514" max="514" width="37.5" style="4" customWidth="1"/>
    <col min="515" max="515" width="9.1640625" style="4" customWidth="1"/>
    <col min="516" max="516" width="8.83203125" style="4" customWidth="1"/>
    <col min="517" max="517" width="10.6640625" style="4" bestFit="1" customWidth="1"/>
    <col min="518" max="520" width="8.83203125" style="4"/>
    <col min="521" max="521" width="47.6640625" style="4" bestFit="1" customWidth="1"/>
    <col min="522" max="523" width="8.83203125" style="4"/>
    <col min="524" max="524" width="40.6640625" style="4" bestFit="1" customWidth="1"/>
    <col min="525" max="768" width="8.83203125" style="4"/>
    <col min="769" max="769" width="10" style="4" customWidth="1"/>
    <col min="770" max="770" width="37.5" style="4" customWidth="1"/>
    <col min="771" max="771" width="9.1640625" style="4" customWidth="1"/>
    <col min="772" max="772" width="8.83203125" style="4" customWidth="1"/>
    <col min="773" max="773" width="10.6640625" style="4" bestFit="1" customWidth="1"/>
    <col min="774" max="776" width="8.83203125" style="4"/>
    <col min="777" max="777" width="47.6640625" style="4" bestFit="1" customWidth="1"/>
    <col min="778" max="779" width="8.83203125" style="4"/>
    <col min="780" max="780" width="40.6640625" style="4" bestFit="1" customWidth="1"/>
    <col min="781" max="1024" width="8.83203125" style="4"/>
    <col min="1025" max="1025" width="10" style="4" customWidth="1"/>
    <col min="1026" max="1026" width="37.5" style="4" customWidth="1"/>
    <col min="1027" max="1027" width="9.1640625" style="4" customWidth="1"/>
    <col min="1028" max="1028" width="8.83203125" style="4" customWidth="1"/>
    <col min="1029" max="1029" width="10.6640625" style="4" bestFit="1" customWidth="1"/>
    <col min="1030" max="1032" width="8.83203125" style="4"/>
    <col min="1033" max="1033" width="47.6640625" style="4" bestFit="1" customWidth="1"/>
    <col min="1034" max="1035" width="8.83203125" style="4"/>
    <col min="1036" max="1036" width="40.6640625" style="4" bestFit="1" customWidth="1"/>
    <col min="1037" max="1280" width="8.83203125" style="4"/>
    <col min="1281" max="1281" width="10" style="4" customWidth="1"/>
    <col min="1282" max="1282" width="37.5" style="4" customWidth="1"/>
    <col min="1283" max="1283" width="9.1640625" style="4" customWidth="1"/>
    <col min="1284" max="1284" width="8.83203125" style="4" customWidth="1"/>
    <col min="1285" max="1285" width="10.6640625" style="4" bestFit="1" customWidth="1"/>
    <col min="1286" max="1288" width="8.83203125" style="4"/>
    <col min="1289" max="1289" width="47.6640625" style="4" bestFit="1" customWidth="1"/>
    <col min="1290" max="1291" width="8.83203125" style="4"/>
    <col min="1292" max="1292" width="40.6640625" style="4" bestFit="1" customWidth="1"/>
    <col min="1293" max="1536" width="8.83203125" style="4"/>
    <col min="1537" max="1537" width="10" style="4" customWidth="1"/>
    <col min="1538" max="1538" width="37.5" style="4" customWidth="1"/>
    <col min="1539" max="1539" width="9.1640625" style="4" customWidth="1"/>
    <col min="1540" max="1540" width="8.83203125" style="4" customWidth="1"/>
    <col min="1541" max="1541" width="10.6640625" style="4" bestFit="1" customWidth="1"/>
    <col min="1542" max="1544" width="8.83203125" style="4"/>
    <col min="1545" max="1545" width="47.6640625" style="4" bestFit="1" customWidth="1"/>
    <col min="1546" max="1547" width="8.83203125" style="4"/>
    <col min="1548" max="1548" width="40.6640625" style="4" bestFit="1" customWidth="1"/>
    <col min="1549" max="1792" width="8.83203125" style="4"/>
    <col min="1793" max="1793" width="10" style="4" customWidth="1"/>
    <col min="1794" max="1794" width="37.5" style="4" customWidth="1"/>
    <col min="1795" max="1795" width="9.1640625" style="4" customWidth="1"/>
    <col min="1796" max="1796" width="8.83203125" style="4" customWidth="1"/>
    <col min="1797" max="1797" width="10.6640625" style="4" bestFit="1" customWidth="1"/>
    <col min="1798" max="1800" width="8.83203125" style="4"/>
    <col min="1801" max="1801" width="47.6640625" style="4" bestFit="1" customWidth="1"/>
    <col min="1802" max="1803" width="8.83203125" style="4"/>
    <col min="1804" max="1804" width="40.6640625" style="4" bestFit="1" customWidth="1"/>
    <col min="1805" max="2048" width="8.83203125" style="4"/>
    <col min="2049" max="2049" width="10" style="4" customWidth="1"/>
    <col min="2050" max="2050" width="37.5" style="4" customWidth="1"/>
    <col min="2051" max="2051" width="9.1640625" style="4" customWidth="1"/>
    <col min="2052" max="2052" width="8.83203125" style="4" customWidth="1"/>
    <col min="2053" max="2053" width="10.6640625" style="4" bestFit="1" customWidth="1"/>
    <col min="2054" max="2056" width="8.83203125" style="4"/>
    <col min="2057" max="2057" width="47.6640625" style="4" bestFit="1" customWidth="1"/>
    <col min="2058" max="2059" width="8.83203125" style="4"/>
    <col min="2060" max="2060" width="40.6640625" style="4" bestFit="1" customWidth="1"/>
    <col min="2061" max="2304" width="8.83203125" style="4"/>
    <col min="2305" max="2305" width="10" style="4" customWidth="1"/>
    <col min="2306" max="2306" width="37.5" style="4" customWidth="1"/>
    <col min="2307" max="2307" width="9.1640625" style="4" customWidth="1"/>
    <col min="2308" max="2308" width="8.83203125" style="4" customWidth="1"/>
    <col min="2309" max="2309" width="10.6640625" style="4" bestFit="1" customWidth="1"/>
    <col min="2310" max="2312" width="8.83203125" style="4"/>
    <col min="2313" max="2313" width="47.6640625" style="4" bestFit="1" customWidth="1"/>
    <col min="2314" max="2315" width="8.83203125" style="4"/>
    <col min="2316" max="2316" width="40.6640625" style="4" bestFit="1" customWidth="1"/>
    <col min="2317" max="2560" width="8.83203125" style="4"/>
    <col min="2561" max="2561" width="10" style="4" customWidth="1"/>
    <col min="2562" max="2562" width="37.5" style="4" customWidth="1"/>
    <col min="2563" max="2563" width="9.1640625" style="4" customWidth="1"/>
    <col min="2564" max="2564" width="8.83203125" style="4" customWidth="1"/>
    <col min="2565" max="2565" width="10.6640625" style="4" bestFit="1" customWidth="1"/>
    <col min="2566" max="2568" width="8.83203125" style="4"/>
    <col min="2569" max="2569" width="47.6640625" style="4" bestFit="1" customWidth="1"/>
    <col min="2570" max="2571" width="8.83203125" style="4"/>
    <col min="2572" max="2572" width="40.6640625" style="4" bestFit="1" customWidth="1"/>
    <col min="2573" max="2816" width="8.83203125" style="4"/>
    <col min="2817" max="2817" width="10" style="4" customWidth="1"/>
    <col min="2818" max="2818" width="37.5" style="4" customWidth="1"/>
    <col min="2819" max="2819" width="9.1640625" style="4" customWidth="1"/>
    <col min="2820" max="2820" width="8.83203125" style="4" customWidth="1"/>
    <col min="2821" max="2821" width="10.6640625" style="4" bestFit="1" customWidth="1"/>
    <col min="2822" max="2824" width="8.83203125" style="4"/>
    <col min="2825" max="2825" width="47.6640625" style="4" bestFit="1" customWidth="1"/>
    <col min="2826" max="2827" width="8.83203125" style="4"/>
    <col min="2828" max="2828" width="40.6640625" style="4" bestFit="1" customWidth="1"/>
    <col min="2829" max="3072" width="8.83203125" style="4"/>
    <col min="3073" max="3073" width="10" style="4" customWidth="1"/>
    <col min="3074" max="3074" width="37.5" style="4" customWidth="1"/>
    <col min="3075" max="3075" width="9.1640625" style="4" customWidth="1"/>
    <col min="3076" max="3076" width="8.83203125" style="4" customWidth="1"/>
    <col min="3077" max="3077" width="10.6640625" style="4" bestFit="1" customWidth="1"/>
    <col min="3078" max="3080" width="8.83203125" style="4"/>
    <col min="3081" max="3081" width="47.6640625" style="4" bestFit="1" customWidth="1"/>
    <col min="3082" max="3083" width="8.83203125" style="4"/>
    <col min="3084" max="3084" width="40.6640625" style="4" bestFit="1" customWidth="1"/>
    <col min="3085" max="3328" width="8.83203125" style="4"/>
    <col min="3329" max="3329" width="10" style="4" customWidth="1"/>
    <col min="3330" max="3330" width="37.5" style="4" customWidth="1"/>
    <col min="3331" max="3331" width="9.1640625" style="4" customWidth="1"/>
    <col min="3332" max="3332" width="8.83203125" style="4" customWidth="1"/>
    <col min="3333" max="3333" width="10.6640625" style="4" bestFit="1" customWidth="1"/>
    <col min="3334" max="3336" width="8.83203125" style="4"/>
    <col min="3337" max="3337" width="47.6640625" style="4" bestFit="1" customWidth="1"/>
    <col min="3338" max="3339" width="8.83203125" style="4"/>
    <col min="3340" max="3340" width="40.6640625" style="4" bestFit="1" customWidth="1"/>
    <col min="3341" max="3584" width="8.83203125" style="4"/>
    <col min="3585" max="3585" width="10" style="4" customWidth="1"/>
    <col min="3586" max="3586" width="37.5" style="4" customWidth="1"/>
    <col min="3587" max="3587" width="9.1640625" style="4" customWidth="1"/>
    <col min="3588" max="3588" width="8.83203125" style="4" customWidth="1"/>
    <col min="3589" max="3589" width="10.6640625" style="4" bestFit="1" customWidth="1"/>
    <col min="3590" max="3592" width="8.83203125" style="4"/>
    <col min="3593" max="3593" width="47.6640625" style="4" bestFit="1" customWidth="1"/>
    <col min="3594" max="3595" width="8.83203125" style="4"/>
    <col min="3596" max="3596" width="40.6640625" style="4" bestFit="1" customWidth="1"/>
    <col min="3597" max="3840" width="8.83203125" style="4"/>
    <col min="3841" max="3841" width="10" style="4" customWidth="1"/>
    <col min="3842" max="3842" width="37.5" style="4" customWidth="1"/>
    <col min="3843" max="3843" width="9.1640625" style="4" customWidth="1"/>
    <col min="3844" max="3844" width="8.83203125" style="4" customWidth="1"/>
    <col min="3845" max="3845" width="10.6640625" style="4" bestFit="1" customWidth="1"/>
    <col min="3846" max="3848" width="8.83203125" style="4"/>
    <col min="3849" max="3849" width="47.6640625" style="4" bestFit="1" customWidth="1"/>
    <col min="3850" max="3851" width="8.83203125" style="4"/>
    <col min="3852" max="3852" width="40.6640625" style="4" bestFit="1" customWidth="1"/>
    <col min="3853" max="4096" width="8.83203125" style="4"/>
    <col min="4097" max="4097" width="10" style="4" customWidth="1"/>
    <col min="4098" max="4098" width="37.5" style="4" customWidth="1"/>
    <col min="4099" max="4099" width="9.1640625" style="4" customWidth="1"/>
    <col min="4100" max="4100" width="8.83203125" style="4" customWidth="1"/>
    <col min="4101" max="4101" width="10.6640625" style="4" bestFit="1" customWidth="1"/>
    <col min="4102" max="4104" width="8.83203125" style="4"/>
    <col min="4105" max="4105" width="47.6640625" style="4" bestFit="1" customWidth="1"/>
    <col min="4106" max="4107" width="8.83203125" style="4"/>
    <col min="4108" max="4108" width="40.6640625" style="4" bestFit="1" customWidth="1"/>
    <col min="4109" max="4352" width="8.83203125" style="4"/>
    <col min="4353" max="4353" width="10" style="4" customWidth="1"/>
    <col min="4354" max="4354" width="37.5" style="4" customWidth="1"/>
    <col min="4355" max="4355" width="9.1640625" style="4" customWidth="1"/>
    <col min="4356" max="4356" width="8.83203125" style="4" customWidth="1"/>
    <col min="4357" max="4357" width="10.6640625" style="4" bestFit="1" customWidth="1"/>
    <col min="4358" max="4360" width="8.83203125" style="4"/>
    <col min="4361" max="4361" width="47.6640625" style="4" bestFit="1" customWidth="1"/>
    <col min="4362" max="4363" width="8.83203125" style="4"/>
    <col min="4364" max="4364" width="40.6640625" style="4" bestFit="1" customWidth="1"/>
    <col min="4365" max="4608" width="8.83203125" style="4"/>
    <col min="4609" max="4609" width="10" style="4" customWidth="1"/>
    <col min="4610" max="4610" width="37.5" style="4" customWidth="1"/>
    <col min="4611" max="4611" width="9.1640625" style="4" customWidth="1"/>
    <col min="4612" max="4612" width="8.83203125" style="4" customWidth="1"/>
    <col min="4613" max="4613" width="10.6640625" style="4" bestFit="1" customWidth="1"/>
    <col min="4614" max="4616" width="8.83203125" style="4"/>
    <col min="4617" max="4617" width="47.6640625" style="4" bestFit="1" customWidth="1"/>
    <col min="4618" max="4619" width="8.83203125" style="4"/>
    <col min="4620" max="4620" width="40.6640625" style="4" bestFit="1" customWidth="1"/>
    <col min="4621" max="4864" width="8.83203125" style="4"/>
    <col min="4865" max="4865" width="10" style="4" customWidth="1"/>
    <col min="4866" max="4866" width="37.5" style="4" customWidth="1"/>
    <col min="4867" max="4867" width="9.1640625" style="4" customWidth="1"/>
    <col min="4868" max="4868" width="8.83203125" style="4" customWidth="1"/>
    <col min="4869" max="4869" width="10.6640625" style="4" bestFit="1" customWidth="1"/>
    <col min="4870" max="4872" width="8.83203125" style="4"/>
    <col min="4873" max="4873" width="47.6640625" style="4" bestFit="1" customWidth="1"/>
    <col min="4874" max="4875" width="8.83203125" style="4"/>
    <col min="4876" max="4876" width="40.6640625" style="4" bestFit="1" customWidth="1"/>
    <col min="4877" max="5120" width="8.83203125" style="4"/>
    <col min="5121" max="5121" width="10" style="4" customWidth="1"/>
    <col min="5122" max="5122" width="37.5" style="4" customWidth="1"/>
    <col min="5123" max="5123" width="9.1640625" style="4" customWidth="1"/>
    <col min="5124" max="5124" width="8.83203125" style="4" customWidth="1"/>
    <col min="5125" max="5125" width="10.6640625" style="4" bestFit="1" customWidth="1"/>
    <col min="5126" max="5128" width="8.83203125" style="4"/>
    <col min="5129" max="5129" width="47.6640625" style="4" bestFit="1" customWidth="1"/>
    <col min="5130" max="5131" width="8.83203125" style="4"/>
    <col min="5132" max="5132" width="40.6640625" style="4" bestFit="1" customWidth="1"/>
    <col min="5133" max="5376" width="8.83203125" style="4"/>
    <col min="5377" max="5377" width="10" style="4" customWidth="1"/>
    <col min="5378" max="5378" width="37.5" style="4" customWidth="1"/>
    <col min="5379" max="5379" width="9.1640625" style="4" customWidth="1"/>
    <col min="5380" max="5380" width="8.83203125" style="4" customWidth="1"/>
    <col min="5381" max="5381" width="10.6640625" style="4" bestFit="1" customWidth="1"/>
    <col min="5382" max="5384" width="8.83203125" style="4"/>
    <col min="5385" max="5385" width="47.6640625" style="4" bestFit="1" customWidth="1"/>
    <col min="5386" max="5387" width="8.83203125" style="4"/>
    <col min="5388" max="5388" width="40.6640625" style="4" bestFit="1" customWidth="1"/>
    <col min="5389" max="5632" width="8.83203125" style="4"/>
    <col min="5633" max="5633" width="10" style="4" customWidth="1"/>
    <col min="5634" max="5634" width="37.5" style="4" customWidth="1"/>
    <col min="5635" max="5635" width="9.1640625" style="4" customWidth="1"/>
    <col min="5636" max="5636" width="8.83203125" style="4" customWidth="1"/>
    <col min="5637" max="5637" width="10.6640625" style="4" bestFit="1" customWidth="1"/>
    <col min="5638" max="5640" width="8.83203125" style="4"/>
    <col min="5641" max="5641" width="47.6640625" style="4" bestFit="1" customWidth="1"/>
    <col min="5642" max="5643" width="8.83203125" style="4"/>
    <col min="5644" max="5644" width="40.6640625" style="4" bestFit="1" customWidth="1"/>
    <col min="5645" max="5888" width="8.83203125" style="4"/>
    <col min="5889" max="5889" width="10" style="4" customWidth="1"/>
    <col min="5890" max="5890" width="37.5" style="4" customWidth="1"/>
    <col min="5891" max="5891" width="9.1640625" style="4" customWidth="1"/>
    <col min="5892" max="5892" width="8.83203125" style="4" customWidth="1"/>
    <col min="5893" max="5893" width="10.6640625" style="4" bestFit="1" customWidth="1"/>
    <col min="5894" max="5896" width="8.83203125" style="4"/>
    <col min="5897" max="5897" width="47.6640625" style="4" bestFit="1" customWidth="1"/>
    <col min="5898" max="5899" width="8.83203125" style="4"/>
    <col min="5900" max="5900" width="40.6640625" style="4" bestFit="1" customWidth="1"/>
    <col min="5901" max="6144" width="8.83203125" style="4"/>
    <col min="6145" max="6145" width="10" style="4" customWidth="1"/>
    <col min="6146" max="6146" width="37.5" style="4" customWidth="1"/>
    <col min="6147" max="6147" width="9.1640625" style="4" customWidth="1"/>
    <col min="6148" max="6148" width="8.83203125" style="4" customWidth="1"/>
    <col min="6149" max="6149" width="10.6640625" style="4" bestFit="1" customWidth="1"/>
    <col min="6150" max="6152" width="8.83203125" style="4"/>
    <col min="6153" max="6153" width="47.6640625" style="4" bestFit="1" customWidth="1"/>
    <col min="6154" max="6155" width="8.83203125" style="4"/>
    <col min="6156" max="6156" width="40.6640625" style="4" bestFit="1" customWidth="1"/>
    <col min="6157" max="6400" width="8.83203125" style="4"/>
    <col min="6401" max="6401" width="10" style="4" customWidth="1"/>
    <col min="6402" max="6402" width="37.5" style="4" customWidth="1"/>
    <col min="6403" max="6403" width="9.1640625" style="4" customWidth="1"/>
    <col min="6404" max="6404" width="8.83203125" style="4" customWidth="1"/>
    <col min="6405" max="6405" width="10.6640625" style="4" bestFit="1" customWidth="1"/>
    <col min="6406" max="6408" width="8.83203125" style="4"/>
    <col min="6409" max="6409" width="47.6640625" style="4" bestFit="1" customWidth="1"/>
    <col min="6410" max="6411" width="8.83203125" style="4"/>
    <col min="6412" max="6412" width="40.6640625" style="4" bestFit="1" customWidth="1"/>
    <col min="6413" max="6656" width="8.83203125" style="4"/>
    <col min="6657" max="6657" width="10" style="4" customWidth="1"/>
    <col min="6658" max="6658" width="37.5" style="4" customWidth="1"/>
    <col min="6659" max="6659" width="9.1640625" style="4" customWidth="1"/>
    <col min="6660" max="6660" width="8.83203125" style="4" customWidth="1"/>
    <col min="6661" max="6661" width="10.6640625" style="4" bestFit="1" customWidth="1"/>
    <col min="6662" max="6664" width="8.83203125" style="4"/>
    <col min="6665" max="6665" width="47.6640625" style="4" bestFit="1" customWidth="1"/>
    <col min="6666" max="6667" width="8.83203125" style="4"/>
    <col min="6668" max="6668" width="40.6640625" style="4" bestFit="1" customWidth="1"/>
    <col min="6669" max="6912" width="8.83203125" style="4"/>
    <col min="6913" max="6913" width="10" style="4" customWidth="1"/>
    <col min="6914" max="6914" width="37.5" style="4" customWidth="1"/>
    <col min="6915" max="6915" width="9.1640625" style="4" customWidth="1"/>
    <col min="6916" max="6916" width="8.83203125" style="4" customWidth="1"/>
    <col min="6917" max="6917" width="10.6640625" style="4" bestFit="1" customWidth="1"/>
    <col min="6918" max="6920" width="8.83203125" style="4"/>
    <col min="6921" max="6921" width="47.6640625" style="4" bestFit="1" customWidth="1"/>
    <col min="6922" max="6923" width="8.83203125" style="4"/>
    <col min="6924" max="6924" width="40.6640625" style="4" bestFit="1" customWidth="1"/>
    <col min="6925" max="7168" width="8.83203125" style="4"/>
    <col min="7169" max="7169" width="10" style="4" customWidth="1"/>
    <col min="7170" max="7170" width="37.5" style="4" customWidth="1"/>
    <col min="7171" max="7171" width="9.1640625" style="4" customWidth="1"/>
    <col min="7172" max="7172" width="8.83203125" style="4" customWidth="1"/>
    <col min="7173" max="7173" width="10.6640625" style="4" bestFit="1" customWidth="1"/>
    <col min="7174" max="7176" width="8.83203125" style="4"/>
    <col min="7177" max="7177" width="47.6640625" style="4" bestFit="1" customWidth="1"/>
    <col min="7178" max="7179" width="8.83203125" style="4"/>
    <col min="7180" max="7180" width="40.6640625" style="4" bestFit="1" customWidth="1"/>
    <col min="7181" max="7424" width="8.83203125" style="4"/>
    <col min="7425" max="7425" width="10" style="4" customWidth="1"/>
    <col min="7426" max="7426" width="37.5" style="4" customWidth="1"/>
    <col min="7427" max="7427" width="9.1640625" style="4" customWidth="1"/>
    <col min="7428" max="7428" width="8.83203125" style="4" customWidth="1"/>
    <col min="7429" max="7429" width="10.6640625" style="4" bestFit="1" customWidth="1"/>
    <col min="7430" max="7432" width="8.83203125" style="4"/>
    <col min="7433" max="7433" width="47.6640625" style="4" bestFit="1" customWidth="1"/>
    <col min="7434" max="7435" width="8.83203125" style="4"/>
    <col min="7436" max="7436" width="40.6640625" style="4" bestFit="1" customWidth="1"/>
    <col min="7437" max="7680" width="8.83203125" style="4"/>
    <col min="7681" max="7681" width="10" style="4" customWidth="1"/>
    <col min="7682" max="7682" width="37.5" style="4" customWidth="1"/>
    <col min="7683" max="7683" width="9.1640625" style="4" customWidth="1"/>
    <col min="7684" max="7684" width="8.83203125" style="4" customWidth="1"/>
    <col min="7685" max="7685" width="10.6640625" style="4" bestFit="1" customWidth="1"/>
    <col min="7686" max="7688" width="8.83203125" style="4"/>
    <col min="7689" max="7689" width="47.6640625" style="4" bestFit="1" customWidth="1"/>
    <col min="7690" max="7691" width="8.83203125" style="4"/>
    <col min="7692" max="7692" width="40.6640625" style="4" bestFit="1" customWidth="1"/>
    <col min="7693" max="7936" width="8.83203125" style="4"/>
    <col min="7937" max="7937" width="10" style="4" customWidth="1"/>
    <col min="7938" max="7938" width="37.5" style="4" customWidth="1"/>
    <col min="7939" max="7939" width="9.1640625" style="4" customWidth="1"/>
    <col min="7940" max="7940" width="8.83203125" style="4" customWidth="1"/>
    <col min="7941" max="7941" width="10.6640625" style="4" bestFit="1" customWidth="1"/>
    <col min="7942" max="7944" width="8.83203125" style="4"/>
    <col min="7945" max="7945" width="47.6640625" style="4" bestFit="1" customWidth="1"/>
    <col min="7946" max="7947" width="8.83203125" style="4"/>
    <col min="7948" max="7948" width="40.6640625" style="4" bestFit="1" customWidth="1"/>
    <col min="7949" max="8192" width="8.83203125" style="4"/>
    <col min="8193" max="8193" width="10" style="4" customWidth="1"/>
    <col min="8194" max="8194" width="37.5" style="4" customWidth="1"/>
    <col min="8195" max="8195" width="9.1640625" style="4" customWidth="1"/>
    <col min="8196" max="8196" width="8.83203125" style="4" customWidth="1"/>
    <col min="8197" max="8197" width="10.6640625" style="4" bestFit="1" customWidth="1"/>
    <col min="8198" max="8200" width="8.83203125" style="4"/>
    <col min="8201" max="8201" width="47.6640625" style="4" bestFit="1" customWidth="1"/>
    <col min="8202" max="8203" width="8.83203125" style="4"/>
    <col min="8204" max="8204" width="40.6640625" style="4" bestFit="1" customWidth="1"/>
    <col min="8205" max="8448" width="8.83203125" style="4"/>
    <col min="8449" max="8449" width="10" style="4" customWidth="1"/>
    <col min="8450" max="8450" width="37.5" style="4" customWidth="1"/>
    <col min="8451" max="8451" width="9.1640625" style="4" customWidth="1"/>
    <col min="8452" max="8452" width="8.83203125" style="4" customWidth="1"/>
    <col min="8453" max="8453" width="10.6640625" style="4" bestFit="1" customWidth="1"/>
    <col min="8454" max="8456" width="8.83203125" style="4"/>
    <col min="8457" max="8457" width="47.6640625" style="4" bestFit="1" customWidth="1"/>
    <col min="8458" max="8459" width="8.83203125" style="4"/>
    <col min="8460" max="8460" width="40.6640625" style="4" bestFit="1" customWidth="1"/>
    <col min="8461" max="8704" width="8.83203125" style="4"/>
    <col min="8705" max="8705" width="10" style="4" customWidth="1"/>
    <col min="8706" max="8706" width="37.5" style="4" customWidth="1"/>
    <col min="8707" max="8707" width="9.1640625" style="4" customWidth="1"/>
    <col min="8708" max="8708" width="8.83203125" style="4" customWidth="1"/>
    <col min="8709" max="8709" width="10.6640625" style="4" bestFit="1" customWidth="1"/>
    <col min="8710" max="8712" width="8.83203125" style="4"/>
    <col min="8713" max="8713" width="47.6640625" style="4" bestFit="1" customWidth="1"/>
    <col min="8714" max="8715" width="8.83203125" style="4"/>
    <col min="8716" max="8716" width="40.6640625" style="4" bestFit="1" customWidth="1"/>
    <col min="8717" max="8960" width="8.83203125" style="4"/>
    <col min="8961" max="8961" width="10" style="4" customWidth="1"/>
    <col min="8962" max="8962" width="37.5" style="4" customWidth="1"/>
    <col min="8963" max="8963" width="9.1640625" style="4" customWidth="1"/>
    <col min="8964" max="8964" width="8.83203125" style="4" customWidth="1"/>
    <col min="8965" max="8965" width="10.6640625" style="4" bestFit="1" customWidth="1"/>
    <col min="8966" max="8968" width="8.83203125" style="4"/>
    <col min="8969" max="8969" width="47.6640625" style="4" bestFit="1" customWidth="1"/>
    <col min="8970" max="8971" width="8.83203125" style="4"/>
    <col min="8972" max="8972" width="40.6640625" style="4" bestFit="1" customWidth="1"/>
    <col min="8973" max="9216" width="8.83203125" style="4"/>
    <col min="9217" max="9217" width="10" style="4" customWidth="1"/>
    <col min="9218" max="9218" width="37.5" style="4" customWidth="1"/>
    <col min="9219" max="9219" width="9.1640625" style="4" customWidth="1"/>
    <col min="9220" max="9220" width="8.83203125" style="4" customWidth="1"/>
    <col min="9221" max="9221" width="10.6640625" style="4" bestFit="1" customWidth="1"/>
    <col min="9222" max="9224" width="8.83203125" style="4"/>
    <col min="9225" max="9225" width="47.6640625" style="4" bestFit="1" customWidth="1"/>
    <col min="9226" max="9227" width="8.83203125" style="4"/>
    <col min="9228" max="9228" width="40.6640625" style="4" bestFit="1" customWidth="1"/>
    <col min="9229" max="9472" width="8.83203125" style="4"/>
    <col min="9473" max="9473" width="10" style="4" customWidth="1"/>
    <col min="9474" max="9474" width="37.5" style="4" customWidth="1"/>
    <col min="9475" max="9475" width="9.1640625" style="4" customWidth="1"/>
    <col min="9476" max="9476" width="8.83203125" style="4" customWidth="1"/>
    <col min="9477" max="9477" width="10.6640625" style="4" bestFit="1" customWidth="1"/>
    <col min="9478" max="9480" width="8.83203125" style="4"/>
    <col min="9481" max="9481" width="47.6640625" style="4" bestFit="1" customWidth="1"/>
    <col min="9482" max="9483" width="8.83203125" style="4"/>
    <col min="9484" max="9484" width="40.6640625" style="4" bestFit="1" customWidth="1"/>
    <col min="9485" max="9728" width="8.83203125" style="4"/>
    <col min="9729" max="9729" width="10" style="4" customWidth="1"/>
    <col min="9730" max="9730" width="37.5" style="4" customWidth="1"/>
    <col min="9731" max="9731" width="9.1640625" style="4" customWidth="1"/>
    <col min="9732" max="9732" width="8.83203125" style="4" customWidth="1"/>
    <col min="9733" max="9733" width="10.6640625" style="4" bestFit="1" customWidth="1"/>
    <col min="9734" max="9736" width="8.83203125" style="4"/>
    <col min="9737" max="9737" width="47.6640625" style="4" bestFit="1" customWidth="1"/>
    <col min="9738" max="9739" width="8.83203125" style="4"/>
    <col min="9740" max="9740" width="40.6640625" style="4" bestFit="1" customWidth="1"/>
    <col min="9741" max="9984" width="8.83203125" style="4"/>
    <col min="9985" max="9985" width="10" style="4" customWidth="1"/>
    <col min="9986" max="9986" width="37.5" style="4" customWidth="1"/>
    <col min="9987" max="9987" width="9.1640625" style="4" customWidth="1"/>
    <col min="9988" max="9988" width="8.83203125" style="4" customWidth="1"/>
    <col min="9989" max="9989" width="10.6640625" style="4" bestFit="1" customWidth="1"/>
    <col min="9990" max="9992" width="8.83203125" style="4"/>
    <col min="9993" max="9993" width="47.6640625" style="4" bestFit="1" customWidth="1"/>
    <col min="9994" max="9995" width="8.83203125" style="4"/>
    <col min="9996" max="9996" width="40.6640625" style="4" bestFit="1" customWidth="1"/>
    <col min="9997" max="10240" width="8.83203125" style="4"/>
    <col min="10241" max="10241" width="10" style="4" customWidth="1"/>
    <col min="10242" max="10242" width="37.5" style="4" customWidth="1"/>
    <col min="10243" max="10243" width="9.1640625" style="4" customWidth="1"/>
    <col min="10244" max="10244" width="8.83203125" style="4" customWidth="1"/>
    <col min="10245" max="10245" width="10.6640625" style="4" bestFit="1" customWidth="1"/>
    <col min="10246" max="10248" width="8.83203125" style="4"/>
    <col min="10249" max="10249" width="47.6640625" style="4" bestFit="1" customWidth="1"/>
    <col min="10250" max="10251" width="8.83203125" style="4"/>
    <col min="10252" max="10252" width="40.6640625" style="4" bestFit="1" customWidth="1"/>
    <col min="10253" max="10496" width="8.83203125" style="4"/>
    <col min="10497" max="10497" width="10" style="4" customWidth="1"/>
    <col min="10498" max="10498" width="37.5" style="4" customWidth="1"/>
    <col min="10499" max="10499" width="9.1640625" style="4" customWidth="1"/>
    <col min="10500" max="10500" width="8.83203125" style="4" customWidth="1"/>
    <col min="10501" max="10501" width="10.6640625" style="4" bestFit="1" customWidth="1"/>
    <col min="10502" max="10504" width="8.83203125" style="4"/>
    <col min="10505" max="10505" width="47.6640625" style="4" bestFit="1" customWidth="1"/>
    <col min="10506" max="10507" width="8.83203125" style="4"/>
    <col min="10508" max="10508" width="40.6640625" style="4" bestFit="1" customWidth="1"/>
    <col min="10509" max="10752" width="8.83203125" style="4"/>
    <col min="10753" max="10753" width="10" style="4" customWidth="1"/>
    <col min="10754" max="10754" width="37.5" style="4" customWidth="1"/>
    <col min="10755" max="10755" width="9.1640625" style="4" customWidth="1"/>
    <col min="10756" max="10756" width="8.83203125" style="4" customWidth="1"/>
    <col min="10757" max="10757" width="10.6640625" style="4" bestFit="1" customWidth="1"/>
    <col min="10758" max="10760" width="8.83203125" style="4"/>
    <col min="10761" max="10761" width="47.6640625" style="4" bestFit="1" customWidth="1"/>
    <col min="10762" max="10763" width="8.83203125" style="4"/>
    <col min="10764" max="10764" width="40.6640625" style="4" bestFit="1" customWidth="1"/>
    <col min="10765" max="11008" width="8.83203125" style="4"/>
    <col min="11009" max="11009" width="10" style="4" customWidth="1"/>
    <col min="11010" max="11010" width="37.5" style="4" customWidth="1"/>
    <col min="11011" max="11011" width="9.1640625" style="4" customWidth="1"/>
    <col min="11012" max="11012" width="8.83203125" style="4" customWidth="1"/>
    <col min="11013" max="11013" width="10.6640625" style="4" bestFit="1" customWidth="1"/>
    <col min="11014" max="11016" width="8.83203125" style="4"/>
    <col min="11017" max="11017" width="47.6640625" style="4" bestFit="1" customWidth="1"/>
    <col min="11018" max="11019" width="8.83203125" style="4"/>
    <col min="11020" max="11020" width="40.6640625" style="4" bestFit="1" customWidth="1"/>
    <col min="11021" max="11264" width="8.83203125" style="4"/>
    <col min="11265" max="11265" width="10" style="4" customWidth="1"/>
    <col min="11266" max="11266" width="37.5" style="4" customWidth="1"/>
    <col min="11267" max="11267" width="9.1640625" style="4" customWidth="1"/>
    <col min="11268" max="11268" width="8.83203125" style="4" customWidth="1"/>
    <col min="11269" max="11269" width="10.6640625" style="4" bestFit="1" customWidth="1"/>
    <col min="11270" max="11272" width="8.83203125" style="4"/>
    <col min="11273" max="11273" width="47.6640625" style="4" bestFit="1" customWidth="1"/>
    <col min="11274" max="11275" width="8.83203125" style="4"/>
    <col min="11276" max="11276" width="40.6640625" style="4" bestFit="1" customWidth="1"/>
    <col min="11277" max="11520" width="8.83203125" style="4"/>
    <col min="11521" max="11521" width="10" style="4" customWidth="1"/>
    <col min="11522" max="11522" width="37.5" style="4" customWidth="1"/>
    <col min="11523" max="11523" width="9.1640625" style="4" customWidth="1"/>
    <col min="11524" max="11524" width="8.83203125" style="4" customWidth="1"/>
    <col min="11525" max="11525" width="10.6640625" style="4" bestFit="1" customWidth="1"/>
    <col min="11526" max="11528" width="8.83203125" style="4"/>
    <col min="11529" max="11529" width="47.6640625" style="4" bestFit="1" customWidth="1"/>
    <col min="11530" max="11531" width="8.83203125" style="4"/>
    <col min="11532" max="11532" width="40.6640625" style="4" bestFit="1" customWidth="1"/>
    <col min="11533" max="11776" width="8.83203125" style="4"/>
    <col min="11777" max="11777" width="10" style="4" customWidth="1"/>
    <col min="11778" max="11778" width="37.5" style="4" customWidth="1"/>
    <col min="11779" max="11779" width="9.1640625" style="4" customWidth="1"/>
    <col min="11780" max="11780" width="8.83203125" style="4" customWidth="1"/>
    <col min="11781" max="11781" width="10.6640625" style="4" bestFit="1" customWidth="1"/>
    <col min="11782" max="11784" width="8.83203125" style="4"/>
    <col min="11785" max="11785" width="47.6640625" style="4" bestFit="1" customWidth="1"/>
    <col min="11786" max="11787" width="8.83203125" style="4"/>
    <col min="11788" max="11788" width="40.6640625" style="4" bestFit="1" customWidth="1"/>
    <col min="11789" max="12032" width="8.83203125" style="4"/>
    <col min="12033" max="12033" width="10" style="4" customWidth="1"/>
    <col min="12034" max="12034" width="37.5" style="4" customWidth="1"/>
    <col min="12035" max="12035" width="9.1640625" style="4" customWidth="1"/>
    <col min="12036" max="12036" width="8.83203125" style="4" customWidth="1"/>
    <col min="12037" max="12037" width="10.6640625" style="4" bestFit="1" customWidth="1"/>
    <col min="12038" max="12040" width="8.83203125" style="4"/>
    <col min="12041" max="12041" width="47.6640625" style="4" bestFit="1" customWidth="1"/>
    <col min="12042" max="12043" width="8.83203125" style="4"/>
    <col min="12044" max="12044" width="40.6640625" style="4" bestFit="1" customWidth="1"/>
    <col min="12045" max="12288" width="8.83203125" style="4"/>
    <col min="12289" max="12289" width="10" style="4" customWidth="1"/>
    <col min="12290" max="12290" width="37.5" style="4" customWidth="1"/>
    <col min="12291" max="12291" width="9.1640625" style="4" customWidth="1"/>
    <col min="12292" max="12292" width="8.83203125" style="4" customWidth="1"/>
    <col min="12293" max="12293" width="10.6640625" style="4" bestFit="1" customWidth="1"/>
    <col min="12294" max="12296" width="8.83203125" style="4"/>
    <col min="12297" max="12297" width="47.6640625" style="4" bestFit="1" customWidth="1"/>
    <col min="12298" max="12299" width="8.83203125" style="4"/>
    <col min="12300" max="12300" width="40.6640625" style="4" bestFit="1" customWidth="1"/>
    <col min="12301" max="12544" width="8.83203125" style="4"/>
    <col min="12545" max="12545" width="10" style="4" customWidth="1"/>
    <col min="12546" max="12546" width="37.5" style="4" customWidth="1"/>
    <col min="12547" max="12547" width="9.1640625" style="4" customWidth="1"/>
    <col min="12548" max="12548" width="8.83203125" style="4" customWidth="1"/>
    <col min="12549" max="12549" width="10.6640625" style="4" bestFit="1" customWidth="1"/>
    <col min="12550" max="12552" width="8.83203125" style="4"/>
    <col min="12553" max="12553" width="47.6640625" style="4" bestFit="1" customWidth="1"/>
    <col min="12554" max="12555" width="8.83203125" style="4"/>
    <col min="12556" max="12556" width="40.6640625" style="4" bestFit="1" customWidth="1"/>
    <col min="12557" max="12800" width="8.83203125" style="4"/>
    <col min="12801" max="12801" width="10" style="4" customWidth="1"/>
    <col min="12802" max="12802" width="37.5" style="4" customWidth="1"/>
    <col min="12803" max="12803" width="9.1640625" style="4" customWidth="1"/>
    <col min="12804" max="12804" width="8.83203125" style="4" customWidth="1"/>
    <col min="12805" max="12805" width="10.6640625" style="4" bestFit="1" customWidth="1"/>
    <col min="12806" max="12808" width="8.83203125" style="4"/>
    <col min="12809" max="12809" width="47.6640625" style="4" bestFit="1" customWidth="1"/>
    <col min="12810" max="12811" width="8.83203125" style="4"/>
    <col min="12812" max="12812" width="40.6640625" style="4" bestFit="1" customWidth="1"/>
    <col min="12813" max="13056" width="8.83203125" style="4"/>
    <col min="13057" max="13057" width="10" style="4" customWidth="1"/>
    <col min="13058" max="13058" width="37.5" style="4" customWidth="1"/>
    <col min="13059" max="13059" width="9.1640625" style="4" customWidth="1"/>
    <col min="13060" max="13060" width="8.83203125" style="4" customWidth="1"/>
    <col min="13061" max="13061" width="10.6640625" style="4" bestFit="1" customWidth="1"/>
    <col min="13062" max="13064" width="8.83203125" style="4"/>
    <col min="13065" max="13065" width="47.6640625" style="4" bestFit="1" customWidth="1"/>
    <col min="13066" max="13067" width="8.83203125" style="4"/>
    <col min="13068" max="13068" width="40.6640625" style="4" bestFit="1" customWidth="1"/>
    <col min="13069" max="13312" width="8.83203125" style="4"/>
    <col min="13313" max="13313" width="10" style="4" customWidth="1"/>
    <col min="13314" max="13314" width="37.5" style="4" customWidth="1"/>
    <col min="13315" max="13315" width="9.1640625" style="4" customWidth="1"/>
    <col min="13316" max="13316" width="8.83203125" style="4" customWidth="1"/>
    <col min="13317" max="13317" width="10.6640625" style="4" bestFit="1" customWidth="1"/>
    <col min="13318" max="13320" width="8.83203125" style="4"/>
    <col min="13321" max="13321" width="47.6640625" style="4" bestFit="1" customWidth="1"/>
    <col min="13322" max="13323" width="8.83203125" style="4"/>
    <col min="13324" max="13324" width="40.6640625" style="4" bestFit="1" customWidth="1"/>
    <col min="13325" max="13568" width="8.83203125" style="4"/>
    <col min="13569" max="13569" width="10" style="4" customWidth="1"/>
    <col min="13570" max="13570" width="37.5" style="4" customWidth="1"/>
    <col min="13571" max="13571" width="9.1640625" style="4" customWidth="1"/>
    <col min="13572" max="13572" width="8.83203125" style="4" customWidth="1"/>
    <col min="13573" max="13573" width="10.6640625" style="4" bestFit="1" customWidth="1"/>
    <col min="13574" max="13576" width="8.83203125" style="4"/>
    <col min="13577" max="13577" width="47.6640625" style="4" bestFit="1" customWidth="1"/>
    <col min="13578" max="13579" width="8.83203125" style="4"/>
    <col min="13580" max="13580" width="40.6640625" style="4" bestFit="1" customWidth="1"/>
    <col min="13581" max="13824" width="8.83203125" style="4"/>
    <col min="13825" max="13825" width="10" style="4" customWidth="1"/>
    <col min="13826" max="13826" width="37.5" style="4" customWidth="1"/>
    <col min="13827" max="13827" width="9.1640625" style="4" customWidth="1"/>
    <col min="13828" max="13828" width="8.83203125" style="4" customWidth="1"/>
    <col min="13829" max="13829" width="10.6640625" style="4" bestFit="1" customWidth="1"/>
    <col min="13830" max="13832" width="8.83203125" style="4"/>
    <col min="13833" max="13833" width="47.6640625" style="4" bestFit="1" customWidth="1"/>
    <col min="13834" max="13835" width="8.83203125" style="4"/>
    <col min="13836" max="13836" width="40.6640625" style="4" bestFit="1" customWidth="1"/>
    <col min="13837" max="14080" width="8.83203125" style="4"/>
    <col min="14081" max="14081" width="10" style="4" customWidth="1"/>
    <col min="14082" max="14082" width="37.5" style="4" customWidth="1"/>
    <col min="14083" max="14083" width="9.1640625" style="4" customWidth="1"/>
    <col min="14084" max="14084" width="8.83203125" style="4" customWidth="1"/>
    <col min="14085" max="14085" width="10.6640625" style="4" bestFit="1" customWidth="1"/>
    <col min="14086" max="14088" width="8.83203125" style="4"/>
    <col min="14089" max="14089" width="47.6640625" style="4" bestFit="1" customWidth="1"/>
    <col min="14090" max="14091" width="8.83203125" style="4"/>
    <col min="14092" max="14092" width="40.6640625" style="4" bestFit="1" customWidth="1"/>
    <col min="14093" max="14336" width="8.83203125" style="4"/>
    <col min="14337" max="14337" width="10" style="4" customWidth="1"/>
    <col min="14338" max="14338" width="37.5" style="4" customWidth="1"/>
    <col min="14339" max="14339" width="9.1640625" style="4" customWidth="1"/>
    <col min="14340" max="14340" width="8.83203125" style="4" customWidth="1"/>
    <col min="14341" max="14341" width="10.6640625" style="4" bestFit="1" customWidth="1"/>
    <col min="14342" max="14344" width="8.83203125" style="4"/>
    <col min="14345" max="14345" width="47.6640625" style="4" bestFit="1" customWidth="1"/>
    <col min="14346" max="14347" width="8.83203125" style="4"/>
    <col min="14348" max="14348" width="40.6640625" style="4" bestFit="1" customWidth="1"/>
    <col min="14349" max="14592" width="8.83203125" style="4"/>
    <col min="14593" max="14593" width="10" style="4" customWidth="1"/>
    <col min="14594" max="14594" width="37.5" style="4" customWidth="1"/>
    <col min="14595" max="14595" width="9.1640625" style="4" customWidth="1"/>
    <col min="14596" max="14596" width="8.83203125" style="4" customWidth="1"/>
    <col min="14597" max="14597" width="10.6640625" style="4" bestFit="1" customWidth="1"/>
    <col min="14598" max="14600" width="8.83203125" style="4"/>
    <col min="14601" max="14601" width="47.6640625" style="4" bestFit="1" customWidth="1"/>
    <col min="14602" max="14603" width="8.83203125" style="4"/>
    <col min="14604" max="14604" width="40.6640625" style="4" bestFit="1" customWidth="1"/>
    <col min="14605" max="14848" width="8.83203125" style="4"/>
    <col min="14849" max="14849" width="10" style="4" customWidth="1"/>
    <col min="14850" max="14850" width="37.5" style="4" customWidth="1"/>
    <col min="14851" max="14851" width="9.1640625" style="4" customWidth="1"/>
    <col min="14852" max="14852" width="8.83203125" style="4" customWidth="1"/>
    <col min="14853" max="14853" width="10.6640625" style="4" bestFit="1" customWidth="1"/>
    <col min="14854" max="14856" width="8.83203125" style="4"/>
    <col min="14857" max="14857" width="47.6640625" style="4" bestFit="1" customWidth="1"/>
    <col min="14858" max="14859" width="8.83203125" style="4"/>
    <col min="14860" max="14860" width="40.6640625" style="4" bestFit="1" customWidth="1"/>
    <col min="14861" max="15104" width="8.83203125" style="4"/>
    <col min="15105" max="15105" width="10" style="4" customWidth="1"/>
    <col min="15106" max="15106" width="37.5" style="4" customWidth="1"/>
    <col min="15107" max="15107" width="9.1640625" style="4" customWidth="1"/>
    <col min="15108" max="15108" width="8.83203125" style="4" customWidth="1"/>
    <col min="15109" max="15109" width="10.6640625" style="4" bestFit="1" customWidth="1"/>
    <col min="15110" max="15112" width="8.83203125" style="4"/>
    <col min="15113" max="15113" width="47.6640625" style="4" bestFit="1" customWidth="1"/>
    <col min="15114" max="15115" width="8.83203125" style="4"/>
    <col min="15116" max="15116" width="40.6640625" style="4" bestFit="1" customWidth="1"/>
    <col min="15117" max="15360" width="8.83203125" style="4"/>
    <col min="15361" max="15361" width="10" style="4" customWidth="1"/>
    <col min="15362" max="15362" width="37.5" style="4" customWidth="1"/>
    <col min="15363" max="15363" width="9.1640625" style="4" customWidth="1"/>
    <col min="15364" max="15364" width="8.83203125" style="4" customWidth="1"/>
    <col min="15365" max="15365" width="10.6640625" style="4" bestFit="1" customWidth="1"/>
    <col min="15366" max="15368" width="8.83203125" style="4"/>
    <col min="15369" max="15369" width="47.6640625" style="4" bestFit="1" customWidth="1"/>
    <col min="15370" max="15371" width="8.83203125" style="4"/>
    <col min="15372" max="15372" width="40.6640625" style="4" bestFit="1" customWidth="1"/>
    <col min="15373" max="15616" width="8.83203125" style="4"/>
    <col min="15617" max="15617" width="10" style="4" customWidth="1"/>
    <col min="15618" max="15618" width="37.5" style="4" customWidth="1"/>
    <col min="15619" max="15619" width="9.1640625" style="4" customWidth="1"/>
    <col min="15620" max="15620" width="8.83203125" style="4" customWidth="1"/>
    <col min="15621" max="15621" width="10.6640625" style="4" bestFit="1" customWidth="1"/>
    <col min="15622" max="15624" width="8.83203125" style="4"/>
    <col min="15625" max="15625" width="47.6640625" style="4" bestFit="1" customWidth="1"/>
    <col min="15626" max="15627" width="8.83203125" style="4"/>
    <col min="15628" max="15628" width="40.6640625" style="4" bestFit="1" customWidth="1"/>
    <col min="15629" max="15872" width="8.83203125" style="4"/>
    <col min="15873" max="15873" width="10" style="4" customWidth="1"/>
    <col min="15874" max="15874" width="37.5" style="4" customWidth="1"/>
    <col min="15875" max="15875" width="9.1640625" style="4" customWidth="1"/>
    <col min="15876" max="15876" width="8.83203125" style="4" customWidth="1"/>
    <col min="15877" max="15877" width="10.6640625" style="4" bestFit="1" customWidth="1"/>
    <col min="15878" max="15880" width="8.83203125" style="4"/>
    <col min="15881" max="15881" width="47.6640625" style="4" bestFit="1" customWidth="1"/>
    <col min="15882" max="15883" width="8.83203125" style="4"/>
    <col min="15884" max="15884" width="40.6640625" style="4" bestFit="1" customWidth="1"/>
    <col min="15885" max="16128" width="8.83203125" style="4"/>
    <col min="16129" max="16129" width="10" style="4" customWidth="1"/>
    <col min="16130" max="16130" width="37.5" style="4" customWidth="1"/>
    <col min="16131" max="16131" width="9.1640625" style="4" customWidth="1"/>
    <col min="16132" max="16132" width="8.83203125" style="4" customWidth="1"/>
    <col min="16133" max="16133" width="10.6640625" style="4" bestFit="1" customWidth="1"/>
    <col min="16134" max="16136" width="8.83203125" style="4"/>
    <col min="16137" max="16137" width="47.6640625" style="4" bestFit="1" customWidth="1"/>
    <col min="16138" max="16139" width="8.83203125" style="4"/>
    <col min="16140" max="16140" width="40.6640625" style="4" bestFit="1" customWidth="1"/>
    <col min="16141" max="16384" width="8.83203125" style="4"/>
  </cols>
  <sheetData>
    <row r="1" spans="1:15" ht="22.5" customHeight="1" x14ac:dyDescent="0.15">
      <c r="A1" s="29"/>
      <c r="B1" s="29"/>
      <c r="C1" s="29"/>
      <c r="D1" s="29"/>
      <c r="E1" s="29"/>
    </row>
    <row r="2" spans="1:15" ht="22.5" customHeight="1" x14ac:dyDescent="0.15">
      <c r="A2" s="29"/>
      <c r="B2" s="29"/>
      <c r="C2" s="29"/>
      <c r="D2" s="29"/>
      <c r="E2" s="29"/>
    </row>
    <row r="3" spans="1:15" ht="22.5" customHeight="1" x14ac:dyDescent="0.15">
      <c r="A3" s="29"/>
      <c r="B3" s="29"/>
      <c r="C3" s="29"/>
      <c r="D3" s="29"/>
      <c r="E3" s="29"/>
    </row>
    <row r="4" spans="1:15" ht="22.5" customHeight="1" x14ac:dyDescent="0.15">
      <c r="A4" s="29"/>
      <c r="B4" s="29"/>
      <c r="C4" s="29"/>
      <c r="D4" s="29"/>
      <c r="E4" s="29"/>
    </row>
    <row r="5" spans="1:15" ht="22.5" customHeight="1" x14ac:dyDescent="0.15">
      <c r="A5" s="5" t="s">
        <v>11</v>
      </c>
      <c r="B5" s="6">
        <v>10001899</v>
      </c>
      <c r="C5" s="5" t="s">
        <v>12</v>
      </c>
      <c r="D5" s="33">
        <v>42723</v>
      </c>
      <c r="E5" s="34"/>
    </row>
    <row r="6" spans="1:15" ht="22.5" customHeight="1" x14ac:dyDescent="0.15">
      <c r="A6" s="5" t="s">
        <v>13</v>
      </c>
      <c r="B6" s="6" t="s">
        <v>14</v>
      </c>
      <c r="C6" s="5" t="s">
        <v>15</v>
      </c>
      <c r="D6" s="34" t="s">
        <v>16</v>
      </c>
      <c r="E6" s="34"/>
    </row>
    <row r="7" spans="1:15" ht="22.5" customHeight="1" x14ac:dyDescent="0.15">
      <c r="A7" s="5" t="s">
        <v>17</v>
      </c>
      <c r="B7" s="6" t="s">
        <v>18</v>
      </c>
      <c r="C7" s="5" t="s">
        <v>19</v>
      </c>
      <c r="D7" s="34">
        <v>13800138000</v>
      </c>
      <c r="E7" s="34"/>
    </row>
    <row r="8" spans="1:15" ht="22.5" customHeight="1" x14ac:dyDescent="0.15">
      <c r="A8" s="7"/>
      <c r="B8" s="7"/>
      <c r="C8" s="7"/>
      <c r="D8" s="7"/>
      <c r="E8" s="7"/>
    </row>
    <row r="9" spans="1:15" ht="22.5" customHeight="1" x14ac:dyDescent="0.15">
      <c r="A9" s="8" t="s">
        <v>20</v>
      </c>
      <c r="B9" s="8" t="s">
        <v>21</v>
      </c>
      <c r="C9" s="8" t="s">
        <v>22</v>
      </c>
      <c r="D9" s="8" t="s">
        <v>23</v>
      </c>
      <c r="E9" s="8" t="s">
        <v>24</v>
      </c>
      <c r="H9" s="7"/>
      <c r="I9" s="7"/>
      <c r="J9" s="7"/>
      <c r="K9" s="7"/>
      <c r="L9" s="7"/>
    </row>
    <row r="10" spans="1:15" ht="22.5" customHeight="1" x14ac:dyDescent="0.15">
      <c r="A10" s="9">
        <v>1</v>
      </c>
      <c r="B10" s="7" t="s">
        <v>25</v>
      </c>
      <c r="C10" s="10">
        <v>103.95</v>
      </c>
      <c r="D10" s="7">
        <v>5</v>
      </c>
      <c r="E10" s="10">
        <f>C10*D10</f>
        <v>519.75</v>
      </c>
      <c r="H10" s="11"/>
      <c r="J10" s="12"/>
      <c r="K10" s="13"/>
      <c r="L10" s="12"/>
      <c r="M10" s="12"/>
      <c r="O10" s="12"/>
    </row>
    <row r="11" spans="1:15" ht="22.5" customHeight="1" x14ac:dyDescent="0.15">
      <c r="A11" s="9">
        <v>2</v>
      </c>
      <c r="B11" s="7" t="s">
        <v>26</v>
      </c>
      <c r="C11" s="10">
        <v>29.7</v>
      </c>
      <c r="D11" s="7">
        <v>5</v>
      </c>
      <c r="E11" s="10">
        <f>C11*D11</f>
        <v>148.5</v>
      </c>
      <c r="H11" s="11"/>
      <c r="J11" s="12"/>
      <c r="K11" s="13"/>
      <c r="L11" s="14"/>
      <c r="M11" s="12"/>
      <c r="O11" s="12"/>
    </row>
    <row r="12" spans="1:15" ht="22.5" customHeight="1" x14ac:dyDescent="0.15">
      <c r="A12" s="9">
        <v>3</v>
      </c>
      <c r="B12" s="7" t="s">
        <v>27</v>
      </c>
      <c r="C12" s="10">
        <v>7.43</v>
      </c>
      <c r="D12" s="7">
        <v>10</v>
      </c>
      <c r="E12" s="10">
        <f>C12*D12</f>
        <v>74.3</v>
      </c>
      <c r="H12" s="11"/>
      <c r="J12" s="12"/>
      <c r="K12" s="13"/>
      <c r="L12" s="14"/>
      <c r="M12" s="12"/>
      <c r="O12" s="12"/>
    </row>
    <row r="13" spans="1:15" ht="22.5" customHeight="1" x14ac:dyDescent="0.15">
      <c r="A13" s="9">
        <v>4</v>
      </c>
      <c r="B13" s="7" t="s">
        <v>25</v>
      </c>
      <c r="C13" s="10">
        <v>105</v>
      </c>
      <c r="D13" s="7">
        <v>25</v>
      </c>
      <c r="E13" s="10">
        <f>C13*D13</f>
        <v>2625</v>
      </c>
      <c r="H13" s="11"/>
      <c r="J13" s="12"/>
      <c r="K13" s="13"/>
      <c r="L13" s="14"/>
      <c r="M13" s="12"/>
      <c r="O13" s="12"/>
    </row>
    <row r="14" spans="1:15" ht="22.5" customHeight="1" x14ac:dyDescent="0.15">
      <c r="A14" s="8" t="s">
        <v>28</v>
      </c>
      <c r="B14" s="15"/>
      <c r="C14" s="15"/>
      <c r="D14" s="15" t="s">
        <v>29</v>
      </c>
      <c r="E14" s="16">
        <f>SUM(E10:E13)</f>
        <v>3367.55</v>
      </c>
    </row>
    <row r="15" spans="1:15" ht="22.5" customHeight="1" x14ac:dyDescent="0.15"/>
    <row r="16" spans="1:15" ht="22.5" customHeight="1" x14ac:dyDescent="0.15"/>
    <row r="17" spans="1:5" ht="22.5" customHeight="1" x14ac:dyDescent="0.15">
      <c r="A17" s="7"/>
      <c r="B17" s="7"/>
      <c r="C17" s="7"/>
      <c r="D17" s="7"/>
      <c r="E17" s="7"/>
    </row>
    <row r="18" spans="1:5" ht="22.5" customHeight="1" x14ac:dyDescent="0.15"/>
    <row r="19" spans="1:5" ht="22.5" customHeight="1" x14ac:dyDescent="0.15"/>
    <row r="20" spans="1:5" ht="22.5" customHeight="1" x14ac:dyDescent="0.15"/>
    <row r="21" spans="1:5" ht="22.5" customHeight="1" x14ac:dyDescent="0.15"/>
    <row r="22" spans="1:5" ht="22.5" customHeight="1" x14ac:dyDescent="0.15"/>
  </sheetData>
  <mergeCells count="4">
    <mergeCell ref="A1:E4"/>
    <mergeCell ref="D5:E5"/>
    <mergeCell ref="D6:E6"/>
    <mergeCell ref="D7:E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订单模板1</vt:lpstr>
      <vt:lpstr>订单模板1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Syun Tau</dc:creator>
  <cp:lastModifiedBy>Microsoft Office 用户</cp:lastModifiedBy>
  <cp:lastPrinted>2016-12-19T08:18:21Z</cp:lastPrinted>
  <dcterms:created xsi:type="dcterms:W3CDTF">2016-12-19T07:37:14Z</dcterms:created>
  <dcterms:modified xsi:type="dcterms:W3CDTF">2016-12-26T15:02:44Z</dcterms:modified>
</cp:coreProperties>
</file>