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8E767DDE-9047-410B-9A8F-01A76AAB15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ummary" sheetId="6" r:id="rId1"/>
    <sheet name="exp-2" sheetId="1" r:id="rId2"/>
    <sheet name="exp-3" sheetId="3" r:id="rId3"/>
    <sheet name="exp-4" sheetId="4" r:id="rId4"/>
    <sheet name="exp-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5" l="1"/>
  <c r="C101" i="5"/>
  <c r="D101" i="5"/>
  <c r="E101" i="5"/>
  <c r="F101" i="5"/>
  <c r="A101" i="5"/>
  <c r="B101" i="4"/>
  <c r="C101" i="4"/>
  <c r="D101" i="4"/>
  <c r="E101" i="4"/>
  <c r="F101" i="4"/>
  <c r="A101" i="4"/>
  <c r="B101" i="3"/>
  <c r="C101" i="3"/>
  <c r="D101" i="3"/>
  <c r="E101" i="3"/>
  <c r="F101" i="3"/>
  <c r="A101" i="3"/>
  <c r="B101" i="1"/>
  <c r="C101" i="1"/>
  <c r="D101" i="1"/>
  <c r="E101" i="1"/>
  <c r="F101" i="1"/>
  <c r="A101" i="1"/>
</calcChain>
</file>

<file path=xl/sharedStrings.xml><?xml version="1.0" encoding="utf-8"?>
<sst xmlns="http://schemas.openxmlformats.org/spreadsheetml/2006/main" count="17" uniqueCount="17">
  <si>
    <t>Proposed</t>
  </si>
  <si>
    <t>Greedy</t>
  </si>
  <si>
    <t>KS-1</t>
  </si>
  <si>
    <t>KS-10</t>
  </si>
  <si>
    <t>BC</t>
  </si>
  <si>
    <t>Random</t>
  </si>
  <si>
    <t>This file describe the results of experiment</t>
  </si>
  <si>
    <t>Five algorithm are used to compare the e2e delay.</t>
  </si>
  <si>
    <t>Proposed is the one utilize DP technique</t>
  </si>
  <si>
    <t xml:space="preserve">Greedy is the one find shortest path </t>
  </si>
  <si>
    <t>KS-1 is the one calculate shortest path and break the path</t>
  </si>
  <si>
    <t>KS-10 is the one cacluate 10 shortest path and break the path</t>
  </si>
  <si>
    <t>BC is the one cacluate betweenness of substrate network</t>
  </si>
  <si>
    <t>Random is random deploy vnfs on substrate network</t>
  </si>
  <si>
    <t>Give a SFC, each algorithm is evalute 100 times and obtain the average value</t>
  </si>
  <si>
    <t>In each evaluation, the random algorithm is run 100 and calculate average value as the evaluation value</t>
  </si>
  <si>
    <t>This evaluation consider the resources of substrate is 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</si>
</sst>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JPN-48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summary!$B$4:$B$7</c:f>
              <c:numCache>
                <c:formatCode>General</c:formatCode>
                <c:ptCount val="4"/>
                <c:pt idx="0">
                  <c:v>2.371557325835056</c:v>
                </c:pt>
                <c:pt idx="1">
                  <c:v>2.7797397091290348</c:v>
                </c:pt>
                <c:pt idx="2">
                  <c:v>2.6123705887224098</c:v>
                </c:pt>
                <c:pt idx="3">
                  <c:v>2.5774064002637389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C8C-B0B9-B8E15662301A}"/>
            </c:ext>
          </c:extLst>
        </c:ser>
        <c:ser>
          <c:idx val="1"/>
          <c:order val="1"/>
          <c:tx>
            <c:strRef>
              <c:f>summary!$C$3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summary!$C$4:$C$7</c:f>
              <c:numCache>
                <c:formatCode>General</c:formatCode>
                <c:ptCount val="4"/>
                <c:pt idx="0">
                  <c:v>2.913929208986298</c:v>
                </c:pt>
                <c:pt idx="1">
                  <c:v>3.4794237552166782</c:v>
                </c:pt>
                <c:pt idx="2">
                  <c:v>3.6958734965907585</c:v>
                </c:pt>
                <c:pt idx="3">
                  <c:v>3.7772431219733975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C-4C8C-B0B9-B8E15662301A}"/>
            </c:ext>
          </c:extLst>
        </c:ser>
        <c:ser>
          <c:idx val="2"/>
          <c:order val="2"/>
          <c:tx>
            <c:strRef>
              <c:f>summary!$D$3</c:f>
              <c:strCache>
                <c:ptCount val="1"/>
                <c:pt idx="0">
                  <c:v>KS-1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summary!$D$4:$D$7</c:f>
              <c:numCache>
                <c:formatCode>General</c:formatCode>
                <c:ptCount val="4"/>
                <c:pt idx="0">
                  <c:v>3.5871149233514039</c:v>
                </c:pt>
                <c:pt idx="1">
                  <c:v>3.5971552026168654</c:v>
                </c:pt>
                <c:pt idx="2">
                  <c:v>3.4876327675995054</c:v>
                </c:pt>
                <c:pt idx="3">
                  <c:v>3.966707528045947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C-4C8C-B0B9-B8E15662301A}"/>
            </c:ext>
          </c:extLst>
        </c:ser>
        <c:ser>
          <c:idx val="3"/>
          <c:order val="3"/>
          <c:tx>
            <c:strRef>
              <c:f>summary!$E$3</c:f>
              <c:strCache>
                <c:ptCount val="1"/>
                <c:pt idx="0">
                  <c:v>KS-10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summary!$E$4:$E$7</c:f>
              <c:numCache>
                <c:formatCode>General</c:formatCode>
                <c:ptCount val="4"/>
                <c:pt idx="0">
                  <c:v>4.3761707974654875</c:v>
                </c:pt>
                <c:pt idx="1">
                  <c:v>4.2748073402166691</c:v>
                </c:pt>
                <c:pt idx="2">
                  <c:v>3.9111924556821207</c:v>
                </c:pt>
                <c:pt idx="3">
                  <c:v>4.0071288251020585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C-4C8C-B0B9-B8E15662301A}"/>
            </c:ext>
          </c:extLst>
        </c:ser>
        <c:ser>
          <c:idx val="4"/>
          <c:order val="4"/>
          <c:tx>
            <c:strRef>
              <c:f>summary!$F$3</c:f>
              <c:strCache>
                <c:ptCount val="1"/>
                <c:pt idx="0">
                  <c:v>BC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summary!$F$4:$F$7</c:f>
              <c:numCache>
                <c:formatCode>General</c:formatCode>
                <c:ptCount val="4"/>
                <c:pt idx="0">
                  <c:v>3.9618474991789077</c:v>
                </c:pt>
                <c:pt idx="1">
                  <c:v>5.9246720609629095</c:v>
                </c:pt>
                <c:pt idx="2">
                  <c:v>5.9731289170723469</c:v>
                </c:pt>
                <c:pt idx="3">
                  <c:v>7.6456926744968188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C-4C8C-B0B9-B8E15662301A}"/>
            </c:ext>
          </c:extLst>
        </c:ser>
        <c:ser>
          <c:idx val="5"/>
          <c:order val="5"/>
          <c:tx>
            <c:strRef>
              <c:f>summary!$G$3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summary!$A$4:$A$7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summary!$G$4:$G$7</c:f>
              <c:numCache>
                <c:formatCode>General</c:formatCode>
                <c:ptCount val="4"/>
                <c:pt idx="0">
                  <c:v>7.2028746967343569</c:v>
                </c:pt>
                <c:pt idx="1">
                  <c:v>9.6718308036955136</c:v>
                </c:pt>
                <c:pt idx="2">
                  <c:v>11.872813658307523</c:v>
                </c:pt>
                <c:pt idx="3">
                  <c:v>14.242207287282682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DC-4C8C-B0B9-B8E15662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588559"/>
        <c:axId val="1338471983"/>
      </c:barChart>
      <c:catAx>
        <c:axId val="136358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vnfs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71983"/>
        <c:crosses val="autoZero"/>
        <c:auto val="1"/>
        <c:lblAlgn val="ctr"/>
        <c:lblOffset val="100"/>
        <c:noMultiLvlLbl val="0"/>
      </c:catAx>
      <c:valAx>
        <c:axId val="13384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End-to-end delay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13</xdr:row>
      <xdr:rowOff>166687</xdr:rowOff>
    </xdr:from>
    <xdr:to>
      <xdr:col>10</xdr:col>
      <xdr:colOff>190499</xdr:colOff>
      <xdr:row>33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7912F5-08EE-4042-ACEC-0CA718D90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46EC-F6A5-46C1-9185-9C84B83B3D54}">
  <dimension ref="A2:J14"/>
  <sheetViews>
    <sheetView tabSelected="1" workbookViewId="0">
      <selection activeCell="J15" sqref="J15"/>
    </sheetView>
  </sheetViews>
  <sheetFormatPr defaultRowHeight="15" x14ac:dyDescent="0.25"/>
  <sheetData>
    <row r="2" spans="1:10" x14ac:dyDescent="0.25">
      <c r="J2" t="s">
        <v>6</v>
      </c>
    </row>
    <row r="3" spans="1:1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t="s">
        <v>7</v>
      </c>
    </row>
    <row r="4" spans="1:10" x14ac:dyDescent="0.25">
      <c r="A4">
        <v>2</v>
      </c>
      <c r="B4">
        <v>2.371557325835056</v>
      </c>
      <c r="C4">
        <v>2.913929208986298</v>
      </c>
      <c r="D4">
        <v>3.5871149233514039</v>
      </c>
      <c r="E4">
        <v>4.3761707974654875</v>
      </c>
      <c r="F4">
        <v>3.9618474991789077</v>
      </c>
      <c r="G4">
        <v>7.2028746967343569</v>
      </c>
      <c r="J4" t="s">
        <v>8</v>
      </c>
    </row>
    <row r="5" spans="1:10" x14ac:dyDescent="0.25">
      <c r="A5">
        <v>3</v>
      </c>
      <c r="B5">
        <v>2.7797397091290348</v>
      </c>
      <c r="C5">
        <v>3.4794237552166782</v>
      </c>
      <c r="D5">
        <v>3.5971552026168654</v>
      </c>
      <c r="E5">
        <v>4.2748073402166691</v>
      </c>
      <c r="F5">
        <v>5.9246720609629095</v>
      </c>
      <c r="G5">
        <v>9.6718308036955136</v>
      </c>
      <c r="J5" t="s">
        <v>9</v>
      </c>
    </row>
    <row r="6" spans="1:10" x14ac:dyDescent="0.25">
      <c r="A6">
        <v>4</v>
      </c>
      <c r="B6">
        <v>2.6123705887224098</v>
      </c>
      <c r="C6">
        <v>3.6958734965907585</v>
      </c>
      <c r="D6">
        <v>3.4876327675995054</v>
      </c>
      <c r="E6">
        <v>3.9111924556821207</v>
      </c>
      <c r="F6">
        <v>5.9731289170723469</v>
      </c>
      <c r="G6">
        <v>11.872813658307523</v>
      </c>
      <c r="J6" t="s">
        <v>10</v>
      </c>
    </row>
    <row r="7" spans="1:10" x14ac:dyDescent="0.25">
      <c r="A7">
        <v>5</v>
      </c>
      <c r="B7">
        <v>2.5774064002637389</v>
      </c>
      <c r="C7">
        <v>3.7772431219733975</v>
      </c>
      <c r="D7">
        <v>3.966707528045947</v>
      </c>
      <c r="E7">
        <v>4.0071288251020585</v>
      </c>
      <c r="F7">
        <v>7.6456926744968188</v>
      </c>
      <c r="G7">
        <v>14.242207287282682</v>
      </c>
      <c r="J7" t="s">
        <v>11</v>
      </c>
    </row>
    <row r="8" spans="1:10" x14ac:dyDescent="0.25">
      <c r="J8" t="s">
        <v>12</v>
      </c>
    </row>
    <row r="9" spans="1:10" x14ac:dyDescent="0.25">
      <c r="J9" t="s">
        <v>13</v>
      </c>
    </row>
    <row r="11" spans="1:10" x14ac:dyDescent="0.25">
      <c r="J11" t="s">
        <v>14</v>
      </c>
    </row>
    <row r="12" spans="1:10" x14ac:dyDescent="0.25">
      <c r="J12" t="s">
        <v>15</v>
      </c>
    </row>
    <row r="14" spans="1:10" x14ac:dyDescent="0.25">
      <c r="J14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opLeftCell="A88" workbookViewId="0">
      <selection activeCell="A101" sqref="A101:F101"/>
    </sheetView>
  </sheetViews>
  <sheetFormatPr defaultRowHeight="15" x14ac:dyDescent="0.25"/>
  <sheetData>
    <row r="1" spans="1:6" x14ac:dyDescent="0.25">
      <c r="A1">
        <v>1.77456098645416</v>
      </c>
      <c r="B1">
        <v>2.0290703910903498</v>
      </c>
      <c r="C1">
        <v>2.0887783641308202</v>
      </c>
      <c r="D1">
        <v>2.42601166437615</v>
      </c>
      <c r="E1">
        <v>1.77456098645416</v>
      </c>
      <c r="F1">
        <v>6.8740755312796997</v>
      </c>
    </row>
    <row r="2" spans="1:6" x14ac:dyDescent="0.25">
      <c r="A2">
        <v>4.7519541001928696</v>
      </c>
      <c r="B2">
        <v>5.8006796154958602</v>
      </c>
      <c r="C2">
        <v>6.1329094543132197</v>
      </c>
      <c r="D2">
        <v>6.3810811411406396</v>
      </c>
      <c r="E2">
        <v>4.7519541001928696</v>
      </c>
      <c r="F2">
        <v>7.8506411258684796</v>
      </c>
    </row>
    <row r="3" spans="1:6" x14ac:dyDescent="0.25">
      <c r="A3">
        <v>1.3836238668819301</v>
      </c>
      <c r="B3">
        <v>2.3793126910484101</v>
      </c>
      <c r="C3">
        <v>1.71018311608092</v>
      </c>
      <c r="D3">
        <v>4.7189312547682496</v>
      </c>
      <c r="E3">
        <v>4.13919685731386</v>
      </c>
      <c r="F3">
        <v>8.6672660724506905</v>
      </c>
    </row>
    <row r="4" spans="1:6" x14ac:dyDescent="0.25">
      <c r="A4">
        <v>6.0321730975633798</v>
      </c>
      <c r="B4">
        <v>6.0321730975633798</v>
      </c>
      <c r="C4">
        <v>11.089004780767301</v>
      </c>
      <c r="D4">
        <v>11.4832775412915</v>
      </c>
      <c r="E4">
        <v>6.0321730975633798</v>
      </c>
      <c r="F4">
        <v>8.4899700845709702</v>
      </c>
    </row>
    <row r="5" spans="1:6" x14ac:dyDescent="0.25">
      <c r="A5">
        <v>1.20683489642691</v>
      </c>
      <c r="B5">
        <v>2.1338095169825699</v>
      </c>
      <c r="C5">
        <v>3.0280948562088201</v>
      </c>
      <c r="D5">
        <v>3.4650638209184002</v>
      </c>
      <c r="E5">
        <v>6.6125746232081601</v>
      </c>
      <c r="F5">
        <v>6.8559129662961604</v>
      </c>
    </row>
    <row r="6" spans="1:6" x14ac:dyDescent="0.25">
      <c r="A6">
        <v>6.9681539486893902</v>
      </c>
      <c r="B6">
        <v>7.1239283811469303</v>
      </c>
      <c r="C6">
        <v>8.1639812299747607</v>
      </c>
      <c r="D6">
        <v>8.8821447269363798</v>
      </c>
      <c r="E6">
        <v>6.9681539486893902</v>
      </c>
      <c r="F6">
        <v>9.8943749945837496</v>
      </c>
    </row>
    <row r="7" spans="1:6" x14ac:dyDescent="0.25">
      <c r="A7">
        <v>2.2328780532564201</v>
      </c>
      <c r="B7">
        <v>3.8006293006877399</v>
      </c>
      <c r="C7">
        <v>4.96676937750048</v>
      </c>
      <c r="D7">
        <v>5.2783182424155601</v>
      </c>
      <c r="E7">
        <v>7.2229969174207804</v>
      </c>
      <c r="F7">
        <v>7.5995474175671198</v>
      </c>
    </row>
    <row r="8" spans="1:6" x14ac:dyDescent="0.25">
      <c r="A8">
        <v>0.74184654772068903</v>
      </c>
      <c r="B8">
        <v>0.74184654772068903</v>
      </c>
      <c r="C8">
        <v>1.8185914470203199</v>
      </c>
      <c r="D8">
        <v>2.96605193450196</v>
      </c>
      <c r="E8">
        <v>0.74184654772068903</v>
      </c>
      <c r="F8">
        <v>6.4344213756037796</v>
      </c>
    </row>
    <row r="9" spans="1:6" x14ac:dyDescent="0.25">
      <c r="A9">
        <v>2.1795077980247202</v>
      </c>
      <c r="B9">
        <v>3.1154886491507301</v>
      </c>
      <c r="C9">
        <v>3.0694568040133898</v>
      </c>
      <c r="D9">
        <v>3.5587953316690801</v>
      </c>
      <c r="E9">
        <v>2.1795077980247202</v>
      </c>
      <c r="F9">
        <v>6.4741755444695004</v>
      </c>
    </row>
    <row r="10" spans="1:6" x14ac:dyDescent="0.25">
      <c r="A10">
        <v>1.3882937642147</v>
      </c>
      <c r="B10">
        <v>2.0871105436548301</v>
      </c>
      <c r="C10">
        <v>2.2048586692597798</v>
      </c>
      <c r="D10">
        <v>3.1141543927699402</v>
      </c>
      <c r="E10">
        <v>1.3882937642147</v>
      </c>
      <c r="F10">
        <v>6.3687893042325996</v>
      </c>
    </row>
    <row r="11" spans="1:6" x14ac:dyDescent="0.25">
      <c r="A11">
        <v>2.7525709135751502</v>
      </c>
      <c r="B11">
        <v>2.7525709135751502</v>
      </c>
      <c r="C11">
        <v>7.8094025967791296</v>
      </c>
      <c r="D11">
        <v>8.3517778155713192</v>
      </c>
      <c r="E11">
        <v>2.7525709135751502</v>
      </c>
      <c r="F11">
        <v>7.8874399168507399</v>
      </c>
    </row>
    <row r="12" spans="1:6" x14ac:dyDescent="0.25">
      <c r="A12">
        <v>1.09108815539315</v>
      </c>
      <c r="B12">
        <v>1.09108815539315</v>
      </c>
      <c r="C12">
        <v>2.0837749027028498</v>
      </c>
      <c r="D12">
        <v>4.0341241673264499</v>
      </c>
      <c r="E12">
        <v>6.4441247551330898</v>
      </c>
      <c r="F12">
        <v>7.6685885139912298</v>
      </c>
    </row>
    <row r="13" spans="1:6" x14ac:dyDescent="0.25">
      <c r="A13">
        <v>3.7038957130802799</v>
      </c>
      <c r="B13">
        <v>4.7526212283832701</v>
      </c>
      <c r="C13">
        <v>5.0848510672006304</v>
      </c>
      <c r="D13">
        <v>5.1705770396665498</v>
      </c>
      <c r="E13">
        <v>3.7038957130802799</v>
      </c>
      <c r="F13">
        <v>7.2858670780837302</v>
      </c>
    </row>
    <row r="14" spans="1:6" x14ac:dyDescent="0.25">
      <c r="A14">
        <v>2.5397570208387199</v>
      </c>
      <c r="B14">
        <v>3.44771848796809</v>
      </c>
      <c r="C14">
        <v>3.0514443428726898</v>
      </c>
      <c r="D14">
        <v>3.4113600015915</v>
      </c>
      <c r="E14">
        <v>2.5397570208387199</v>
      </c>
      <c r="F14">
        <v>7.3703855485250296</v>
      </c>
    </row>
    <row r="15" spans="1:6" x14ac:dyDescent="0.25">
      <c r="A15">
        <v>5.3587071893583103</v>
      </c>
      <c r="B15">
        <v>5.7716595392136201</v>
      </c>
      <c r="C15">
        <v>8.1319590768357504</v>
      </c>
      <c r="D15">
        <v>8.3801307636631694</v>
      </c>
      <c r="E15">
        <v>5.3587071893583103</v>
      </c>
      <c r="F15">
        <v>8.4408561071939996</v>
      </c>
    </row>
    <row r="16" spans="1:6" x14ac:dyDescent="0.25">
      <c r="A16">
        <v>1.8943104966302999</v>
      </c>
      <c r="B16">
        <v>2.68619165863071</v>
      </c>
      <c r="C16">
        <v>2.68619165863071</v>
      </c>
      <c r="D16">
        <v>4.5221284386013396</v>
      </c>
      <c r="E16">
        <v>1.8943104966302999</v>
      </c>
      <c r="F16">
        <v>7.9774455166580598</v>
      </c>
    </row>
    <row r="17" spans="1:6" x14ac:dyDescent="0.25">
      <c r="A17">
        <v>0.37025614566994802</v>
      </c>
      <c r="B17">
        <v>0.54971362888655395</v>
      </c>
      <c r="C17">
        <v>0.61342437106940095</v>
      </c>
      <c r="D17">
        <v>2.3079299746760098</v>
      </c>
      <c r="E17">
        <v>2.2955881031536798</v>
      </c>
      <c r="F17">
        <v>5.6932119353049204</v>
      </c>
    </row>
    <row r="18" spans="1:6" x14ac:dyDescent="0.25">
      <c r="A18">
        <v>2.4510289715160201</v>
      </c>
      <c r="B18">
        <v>2.7035369915810201</v>
      </c>
      <c r="C18">
        <v>2.6364906084461901</v>
      </c>
      <c r="D18">
        <v>3.4043551555923299</v>
      </c>
      <c r="E18">
        <v>2.4510289715160201</v>
      </c>
      <c r="F18">
        <v>8.1728206784975193</v>
      </c>
    </row>
    <row r="19" spans="1:6" x14ac:dyDescent="0.25">
      <c r="A19">
        <v>2.2065264897357699</v>
      </c>
      <c r="B19">
        <v>2.6481653517781201</v>
      </c>
      <c r="C19">
        <v>3.91771029810229</v>
      </c>
      <c r="D19">
        <v>4.5047831056510397</v>
      </c>
      <c r="E19">
        <v>2.2065264897357699</v>
      </c>
      <c r="F19">
        <v>6.7375944460884298</v>
      </c>
    </row>
    <row r="20" spans="1:6" x14ac:dyDescent="0.25">
      <c r="A20">
        <v>4.6688966404885299</v>
      </c>
      <c r="B20">
        <v>5.7176221557915197</v>
      </c>
      <c r="C20">
        <v>6.04985199460888</v>
      </c>
      <c r="D20">
        <v>6.2206368113503299</v>
      </c>
      <c r="E20">
        <v>4.6688966404885299</v>
      </c>
      <c r="F20">
        <v>7.9308866402503</v>
      </c>
    </row>
    <row r="21" spans="1:6" x14ac:dyDescent="0.25">
      <c r="A21">
        <v>1.62212219494861</v>
      </c>
      <c r="B21">
        <v>2.2812448470601598</v>
      </c>
      <c r="C21">
        <v>2.1291396196497998</v>
      </c>
      <c r="D21">
        <v>2.3115991797231898</v>
      </c>
      <c r="E21">
        <v>3.61416697147197</v>
      </c>
      <c r="F21">
        <v>6.6533528338461396</v>
      </c>
    </row>
    <row r="22" spans="1:6" x14ac:dyDescent="0.25">
      <c r="A22">
        <v>2.0153942631872299</v>
      </c>
      <c r="B22">
        <v>2.7375605292912302</v>
      </c>
      <c r="C22">
        <v>4.3756938008093602</v>
      </c>
      <c r="D22">
        <v>5.5541757491444299</v>
      </c>
      <c r="E22">
        <v>8.1950026908281899</v>
      </c>
      <c r="F22">
        <v>7.8768726063148602</v>
      </c>
    </row>
    <row r="23" spans="1:6" x14ac:dyDescent="0.25">
      <c r="A23">
        <v>0.34857447948206799</v>
      </c>
      <c r="B23">
        <v>0.34857447948206799</v>
      </c>
      <c r="C23">
        <v>1.0747435147284401</v>
      </c>
      <c r="D23">
        <v>1.95868836700354</v>
      </c>
      <c r="E23">
        <v>5.7543142062633201</v>
      </c>
      <c r="F23">
        <v>7.0131550807725702</v>
      </c>
    </row>
    <row r="24" spans="1:6" x14ac:dyDescent="0.25">
      <c r="A24">
        <v>3.1641890070496599</v>
      </c>
      <c r="B24">
        <v>4.3776951853805404</v>
      </c>
      <c r="C24">
        <v>5.8980803312937304</v>
      </c>
      <c r="D24">
        <v>6.2183018626839504</v>
      </c>
      <c r="E24">
        <v>5.4164137778275903</v>
      </c>
      <c r="F24">
        <v>7.4188290620706603</v>
      </c>
    </row>
    <row r="25" spans="1:6" x14ac:dyDescent="0.25">
      <c r="A25">
        <v>2.9093460383182799</v>
      </c>
      <c r="B25">
        <v>3.1822014681903599</v>
      </c>
      <c r="C25">
        <v>3.5524576138603199</v>
      </c>
      <c r="D25">
        <v>3.6805462264164102</v>
      </c>
      <c r="E25">
        <v>5.3970670603061004</v>
      </c>
      <c r="F25">
        <v>6.3578083742186697</v>
      </c>
    </row>
    <row r="26" spans="1:6" x14ac:dyDescent="0.25">
      <c r="A26">
        <v>1.4570079678255199</v>
      </c>
      <c r="B26">
        <v>2.2659008986810401</v>
      </c>
      <c r="C26">
        <v>2.2969223595344701</v>
      </c>
      <c r="D26">
        <v>4.8900496356048997</v>
      </c>
      <c r="E26">
        <v>1.4570079678255199</v>
      </c>
      <c r="F26">
        <v>8.3907681226590292</v>
      </c>
    </row>
    <row r="27" spans="1:6" x14ac:dyDescent="0.25">
      <c r="A27">
        <v>0.86159605789682503</v>
      </c>
      <c r="B27">
        <v>0.961331722361074</v>
      </c>
      <c r="C27">
        <v>1.0804141043468101</v>
      </c>
      <c r="D27">
        <v>2.4016614854266898</v>
      </c>
      <c r="E27">
        <v>2.5934608401656298</v>
      </c>
      <c r="F27">
        <v>6.1039594264909702</v>
      </c>
    </row>
    <row r="28" spans="1:6" x14ac:dyDescent="0.25">
      <c r="A28">
        <v>3.5661337417634398</v>
      </c>
      <c r="B28">
        <v>4.4520799786097296</v>
      </c>
      <c r="C28">
        <v>4.7713008177143603</v>
      </c>
      <c r="D28">
        <v>4.8233368165652699</v>
      </c>
      <c r="E28">
        <v>3.5661337417634398</v>
      </c>
      <c r="F28">
        <v>7.6046175918141303</v>
      </c>
    </row>
    <row r="29" spans="1:6" x14ac:dyDescent="0.25">
      <c r="A29">
        <v>1.5844294521912199</v>
      </c>
      <c r="B29">
        <v>1.9837056741434</v>
      </c>
      <c r="C29">
        <v>1.9837056741434</v>
      </c>
      <c r="D29">
        <v>2.5807854045481</v>
      </c>
      <c r="E29">
        <v>2.8759896287984601</v>
      </c>
      <c r="F29">
        <v>6.2875564401289799</v>
      </c>
    </row>
    <row r="30" spans="1:6" x14ac:dyDescent="0.25">
      <c r="A30">
        <v>1.1121026933906299</v>
      </c>
      <c r="B30">
        <v>2.35562964028935</v>
      </c>
      <c r="C30">
        <v>1.77722949921575</v>
      </c>
      <c r="D30">
        <v>2.6274843778758399</v>
      </c>
      <c r="E30">
        <v>3.3643274641685599</v>
      </c>
      <c r="F30">
        <v>6.1798252443028403</v>
      </c>
    </row>
    <row r="31" spans="1:6" x14ac:dyDescent="0.25">
      <c r="A31">
        <v>1.98270498185781</v>
      </c>
      <c r="B31">
        <v>1.98270498185781</v>
      </c>
      <c r="C31">
        <v>2.4263452284713498</v>
      </c>
      <c r="D31">
        <v>2.5604379947410099</v>
      </c>
      <c r="E31">
        <v>3.6585309961333299</v>
      </c>
      <c r="F31">
        <v>6.6398001246582403</v>
      </c>
    </row>
    <row r="32" spans="1:6" x14ac:dyDescent="0.25">
      <c r="A32">
        <v>2.5084019958900998</v>
      </c>
      <c r="B32">
        <v>3.4373780010169499</v>
      </c>
      <c r="C32">
        <v>2.85030519346821</v>
      </c>
      <c r="D32">
        <v>3.5894832284273099</v>
      </c>
      <c r="E32">
        <v>7.3644280937847997</v>
      </c>
      <c r="F32">
        <v>7.5564442651856103</v>
      </c>
    </row>
    <row r="33" spans="1:6" x14ac:dyDescent="0.25">
      <c r="A33">
        <v>1.93467175214928</v>
      </c>
      <c r="B33">
        <v>3.6265088429943</v>
      </c>
      <c r="C33">
        <v>3.7559317119311899</v>
      </c>
      <c r="D33">
        <v>4.2562778547284097</v>
      </c>
      <c r="E33">
        <v>4.0911636276053303</v>
      </c>
      <c r="F33">
        <v>5.3227623224597496</v>
      </c>
    </row>
    <row r="34" spans="1:6" x14ac:dyDescent="0.25">
      <c r="A34">
        <v>2.9557114475508199</v>
      </c>
      <c r="B34">
        <v>3.9824217325707298</v>
      </c>
      <c r="C34">
        <v>4.2799609054874796</v>
      </c>
      <c r="D34">
        <v>4.8223361242796798</v>
      </c>
      <c r="E34">
        <v>2.9557114475508199</v>
      </c>
      <c r="F34">
        <v>7.1811112739867502</v>
      </c>
    </row>
    <row r="35" spans="1:6" x14ac:dyDescent="0.25">
      <c r="A35">
        <v>1.7125180647473099</v>
      </c>
      <c r="B35">
        <v>2.1541569267896601</v>
      </c>
      <c r="C35">
        <v>3.42370187311383</v>
      </c>
      <c r="D35">
        <v>4.0107746806625801</v>
      </c>
      <c r="E35">
        <v>1.7125180647473099</v>
      </c>
      <c r="F35">
        <v>6.80748946659625</v>
      </c>
    </row>
    <row r="36" spans="1:6" x14ac:dyDescent="0.25">
      <c r="A36">
        <v>2.6474982235877298</v>
      </c>
      <c r="B36">
        <v>4.3393353144327502</v>
      </c>
      <c r="C36">
        <v>4.4687581833696397</v>
      </c>
      <c r="D36">
        <v>4.8260053293268603</v>
      </c>
      <c r="E36">
        <v>2.6474982235877298</v>
      </c>
      <c r="F36">
        <v>6.6300166897460704</v>
      </c>
    </row>
    <row r="37" spans="1:6" x14ac:dyDescent="0.25">
      <c r="A37">
        <v>4.6251997440175696</v>
      </c>
      <c r="B37">
        <v>5.65191002903748</v>
      </c>
      <c r="C37">
        <v>5.9494492019542298</v>
      </c>
      <c r="D37">
        <v>6.3437219624784502</v>
      </c>
      <c r="E37">
        <v>4.6251997440175696</v>
      </c>
      <c r="F37">
        <v>7.5353296579595703</v>
      </c>
    </row>
    <row r="38" spans="1:6" x14ac:dyDescent="0.25">
      <c r="A38">
        <v>1.21917676794924</v>
      </c>
      <c r="B38">
        <v>1.7235256798888501</v>
      </c>
      <c r="C38">
        <v>1.9453458031956199</v>
      </c>
      <c r="D38">
        <v>4.00543765513941</v>
      </c>
      <c r="E38">
        <v>2.0690980825141301</v>
      </c>
      <c r="F38">
        <v>6.3712176508456304</v>
      </c>
    </row>
    <row r="39" spans="1:6" x14ac:dyDescent="0.25">
      <c r="A39">
        <v>3.8650071710609799</v>
      </c>
      <c r="B39">
        <v>4.1989048303543299</v>
      </c>
      <c r="C39">
        <v>5.1619043731914003</v>
      </c>
      <c r="D39">
        <v>6.6085718540657803</v>
      </c>
      <c r="E39">
        <v>8.77640490875857</v>
      </c>
      <c r="F39">
        <v>10.079486389213899</v>
      </c>
    </row>
    <row r="40" spans="1:6" x14ac:dyDescent="0.25">
      <c r="A40">
        <v>0.49234060451247202</v>
      </c>
      <c r="B40">
        <v>0.49234060451247202</v>
      </c>
      <c r="C40">
        <v>0.93598085112601404</v>
      </c>
      <c r="D40">
        <v>3.6802126623212099</v>
      </c>
      <c r="E40">
        <v>2.74456537529039</v>
      </c>
      <c r="F40">
        <v>6.0013017405527904</v>
      </c>
    </row>
    <row r="41" spans="1:6" x14ac:dyDescent="0.25">
      <c r="A41">
        <v>1.7632198072174301</v>
      </c>
      <c r="B41">
        <v>1.96535964890751</v>
      </c>
      <c r="C41">
        <v>2.2819119752505501</v>
      </c>
      <c r="D41">
        <v>3.0204228820192598</v>
      </c>
      <c r="E41">
        <v>1.7632198072174301</v>
      </c>
      <c r="F41">
        <v>6.5721833469206201</v>
      </c>
    </row>
    <row r="42" spans="1:6" x14ac:dyDescent="0.25">
      <c r="A42">
        <v>1.2695449463241599</v>
      </c>
      <c r="B42">
        <v>2.8219522453763601</v>
      </c>
      <c r="C42">
        <v>1.7111838083665101</v>
      </c>
      <c r="D42">
        <v>2.3222732307695302</v>
      </c>
      <c r="E42">
        <v>1.2695449463241599</v>
      </c>
      <c r="F42">
        <v>5.9126437396900702</v>
      </c>
    </row>
    <row r="43" spans="1:6" x14ac:dyDescent="0.25">
      <c r="A43">
        <v>1.24652902375549</v>
      </c>
      <c r="B43">
        <v>1.4386619425896201</v>
      </c>
      <c r="C43">
        <v>1.8089180882595799</v>
      </c>
      <c r="D43">
        <v>2.5547674051226399</v>
      </c>
      <c r="E43">
        <v>4.4027124925203998</v>
      </c>
      <c r="F43">
        <v>6.1681738504575696</v>
      </c>
    </row>
    <row r="44" spans="1:6" x14ac:dyDescent="0.25">
      <c r="A44">
        <v>2.4767134068462702</v>
      </c>
      <c r="B44">
        <v>3.1371703153386199</v>
      </c>
      <c r="C44">
        <v>4.8370129444684</v>
      </c>
      <c r="D44">
        <v>5.1662407064289804</v>
      </c>
      <c r="E44">
        <v>7.9631756446654798</v>
      </c>
      <c r="F44">
        <v>7.8059368658300201</v>
      </c>
    </row>
    <row r="45" spans="1:6" x14ac:dyDescent="0.25">
      <c r="A45">
        <v>4.7519541001928696</v>
      </c>
      <c r="B45">
        <v>6.3784126283790599</v>
      </c>
      <c r="C45">
        <v>5.96546027852375</v>
      </c>
      <c r="D45">
        <v>6.21363196535117</v>
      </c>
      <c r="E45">
        <v>4.7519541001928696</v>
      </c>
      <c r="F45">
        <v>7.6409293792173996</v>
      </c>
    </row>
    <row r="46" spans="1:6" x14ac:dyDescent="0.25">
      <c r="A46">
        <v>3.1641890070496599</v>
      </c>
      <c r="B46">
        <v>4.3776951853805404</v>
      </c>
      <c r="C46">
        <v>5.8980803312937304</v>
      </c>
      <c r="D46">
        <v>6.2183018626839504</v>
      </c>
      <c r="E46">
        <v>5.4164137778275903</v>
      </c>
      <c r="F46">
        <v>7.1363603149749597</v>
      </c>
    </row>
    <row r="47" spans="1:6" x14ac:dyDescent="0.25">
      <c r="A47">
        <v>1.46401281382469</v>
      </c>
      <c r="B47">
        <v>2.0277361347095599</v>
      </c>
      <c r="C47">
        <v>3.0037446772593501</v>
      </c>
      <c r="D47">
        <v>3.5331108963388198</v>
      </c>
      <c r="E47">
        <v>5.7683238982616398</v>
      </c>
      <c r="F47">
        <v>7.4954787555062499</v>
      </c>
    </row>
    <row r="48" spans="1:6" x14ac:dyDescent="0.25">
      <c r="A48">
        <v>4.8433506622771603</v>
      </c>
      <c r="B48">
        <v>5.2849895243195197</v>
      </c>
      <c r="C48">
        <v>6.5545344706436799</v>
      </c>
      <c r="D48">
        <v>6.8370632592765199</v>
      </c>
      <c r="E48">
        <v>4.8433506622771603</v>
      </c>
      <c r="F48">
        <v>8.4303354956314394</v>
      </c>
    </row>
    <row r="49" spans="1:6" x14ac:dyDescent="0.25">
      <c r="A49">
        <v>2.7362262729104398</v>
      </c>
      <c r="B49">
        <v>3.5281074349108499</v>
      </c>
      <c r="C49">
        <v>3.5281074349108499</v>
      </c>
      <c r="D49">
        <v>3.8880230936296498</v>
      </c>
      <c r="E49">
        <v>2.7362262729104398</v>
      </c>
      <c r="F49">
        <v>7.7377530291305696</v>
      </c>
    </row>
    <row r="50" spans="1:6" x14ac:dyDescent="0.25">
      <c r="A50">
        <v>2.8032726560452601</v>
      </c>
      <c r="B50">
        <v>3.7392535071712798</v>
      </c>
      <c r="C50">
        <v>3.6932216620339302</v>
      </c>
      <c r="D50">
        <v>3.7072313540322601</v>
      </c>
      <c r="E50">
        <v>2.8032726560452601</v>
      </c>
      <c r="F50">
        <v>6.3961915946531196</v>
      </c>
    </row>
    <row r="51" spans="1:6" x14ac:dyDescent="0.25">
      <c r="A51">
        <v>1.3412612267917601</v>
      </c>
      <c r="B51">
        <v>1.4620114292535</v>
      </c>
      <c r="C51">
        <v>1.3412612267917601</v>
      </c>
      <c r="D51">
        <v>4.7849769456174904</v>
      </c>
      <c r="E51">
        <v>3.67554276498843</v>
      </c>
      <c r="F51">
        <v>8.18691709716059</v>
      </c>
    </row>
    <row r="52" spans="1:6" x14ac:dyDescent="0.25">
      <c r="A52">
        <v>2.4176725619961998</v>
      </c>
      <c r="B52">
        <v>2.4176725619961998</v>
      </c>
      <c r="C52">
        <v>2.91468306384145</v>
      </c>
      <c r="D52">
        <v>3.0971426239148401</v>
      </c>
      <c r="E52">
        <v>2.4176725619961998</v>
      </c>
      <c r="F52">
        <v>6.3985799135747401</v>
      </c>
    </row>
    <row r="53" spans="1:6" x14ac:dyDescent="0.25">
      <c r="A53">
        <v>2.75323804176554</v>
      </c>
      <c r="B53">
        <v>2.75323804176554</v>
      </c>
      <c r="C53">
        <v>4.3903706209980697</v>
      </c>
      <c r="D53">
        <v>4.6728994096309098</v>
      </c>
      <c r="E53">
        <v>4.74528281828891</v>
      </c>
      <c r="F53">
        <v>7.12888180796062</v>
      </c>
    </row>
    <row r="54" spans="1:6" x14ac:dyDescent="0.25">
      <c r="A54">
        <v>2.5264144570307998</v>
      </c>
      <c r="B54">
        <v>2.77758822071501</v>
      </c>
      <c r="C54">
        <v>2.7725847592870299</v>
      </c>
      <c r="D54">
        <v>2.91768514069823</v>
      </c>
      <c r="E54">
        <v>2.5264144570307998</v>
      </c>
      <c r="F54">
        <v>6.6812254496408903</v>
      </c>
    </row>
    <row r="55" spans="1:6" x14ac:dyDescent="0.25">
      <c r="A55">
        <v>3.59982371537845</v>
      </c>
      <c r="B55">
        <v>3.65953168841892</v>
      </c>
      <c r="C55">
        <v>4.5708287965002796</v>
      </c>
      <c r="D55">
        <v>4.88237766141535</v>
      </c>
      <c r="E55">
        <v>3.59982371537845</v>
      </c>
      <c r="F55">
        <v>9.01024334641534</v>
      </c>
    </row>
    <row r="56" spans="1:6" x14ac:dyDescent="0.25">
      <c r="A56">
        <v>1.33992697041097</v>
      </c>
      <c r="B56">
        <v>1.34292904726775</v>
      </c>
      <c r="C56">
        <v>2.3649694349548902</v>
      </c>
      <c r="D56">
        <v>3.0050789336401502</v>
      </c>
      <c r="E56">
        <v>5.2803196269867403</v>
      </c>
      <c r="F56">
        <v>6.6016203783218499</v>
      </c>
    </row>
    <row r="57" spans="1:6" x14ac:dyDescent="0.25">
      <c r="A57">
        <v>0.71549498420003599</v>
      </c>
      <c r="B57">
        <v>0.71549498420003599</v>
      </c>
      <c r="C57">
        <v>0.95832964550429101</v>
      </c>
      <c r="D57">
        <v>2.3793126910484101</v>
      </c>
      <c r="E57">
        <v>6.0485177382280799</v>
      </c>
      <c r="F57">
        <v>6.5887848319386304</v>
      </c>
    </row>
    <row r="58" spans="1:6" x14ac:dyDescent="0.25">
      <c r="A58">
        <v>1.3292529193646301</v>
      </c>
      <c r="B58">
        <v>1.7728931659781699</v>
      </c>
      <c r="C58">
        <v>2.0450814676598599</v>
      </c>
      <c r="D58">
        <v>2.63215427520861</v>
      </c>
      <c r="E58">
        <v>1.3292529193646301</v>
      </c>
      <c r="F58">
        <v>5.7977575940219204</v>
      </c>
    </row>
    <row r="59" spans="1:6" x14ac:dyDescent="0.25">
      <c r="A59">
        <v>1.5510730426713999</v>
      </c>
      <c r="B59">
        <v>1.9246648292933299</v>
      </c>
      <c r="C59">
        <v>2.0027188275697001</v>
      </c>
      <c r="D59">
        <v>4.2692868544411402</v>
      </c>
      <c r="E59">
        <v>4.5291332846005004</v>
      </c>
      <c r="F59">
        <v>6.2907519841609796</v>
      </c>
    </row>
    <row r="60" spans="1:6" x14ac:dyDescent="0.25">
      <c r="A60">
        <v>0.66512680582511396</v>
      </c>
      <c r="B60">
        <v>0.66512680582511396</v>
      </c>
      <c r="C60">
        <v>1.1191075393898</v>
      </c>
      <c r="D60">
        <v>1.87696516367999</v>
      </c>
      <c r="E60">
        <v>5.2793189347011502</v>
      </c>
      <c r="F60">
        <v>6.4300116582652604</v>
      </c>
    </row>
    <row r="61" spans="1:6" x14ac:dyDescent="0.25">
      <c r="A61">
        <v>1.1271130776745499</v>
      </c>
      <c r="B61">
        <v>2.2305431045900401</v>
      </c>
      <c r="C61">
        <v>2.45036184332562</v>
      </c>
      <c r="D61">
        <v>3.4183648475906598</v>
      </c>
      <c r="E61">
        <v>7.0798979205807697</v>
      </c>
      <c r="F61">
        <v>7.8594939169550404</v>
      </c>
    </row>
    <row r="62" spans="1:6" x14ac:dyDescent="0.25">
      <c r="A62">
        <v>1.9663603411931001</v>
      </c>
      <c r="B62">
        <v>1.9663603411931001</v>
      </c>
      <c r="C62">
        <v>2.9230221662214002</v>
      </c>
      <c r="D62">
        <v>3.0858014446781001</v>
      </c>
      <c r="E62">
        <v>1.9663603411931001</v>
      </c>
      <c r="F62">
        <v>6.65921021935781</v>
      </c>
    </row>
    <row r="63" spans="1:6" x14ac:dyDescent="0.25">
      <c r="A63">
        <v>2.959380652598</v>
      </c>
      <c r="B63">
        <v>2.959380652598</v>
      </c>
      <c r="C63">
        <v>3.9160424776262999</v>
      </c>
      <c r="D63">
        <v>3.3646610282637499</v>
      </c>
      <c r="E63">
        <v>2.959380652598</v>
      </c>
      <c r="F63">
        <v>7.27775146364755</v>
      </c>
    </row>
    <row r="64" spans="1:6" x14ac:dyDescent="0.25">
      <c r="A64">
        <v>2.7525709135751502</v>
      </c>
      <c r="B64">
        <v>2.7525709135751502</v>
      </c>
      <c r="C64">
        <v>7.8094025967791296</v>
      </c>
      <c r="D64">
        <v>8.3517778155713192</v>
      </c>
      <c r="E64">
        <v>2.7525709135751502</v>
      </c>
      <c r="F64">
        <v>7.2384909696427302</v>
      </c>
    </row>
    <row r="65" spans="1:6" x14ac:dyDescent="0.25">
      <c r="A65">
        <v>1.1391213851016799</v>
      </c>
      <c r="B65">
        <v>1.1391213851016799</v>
      </c>
      <c r="C65">
        <v>1.4419975835416099</v>
      </c>
      <c r="D65">
        <v>2.4120019723778299</v>
      </c>
      <c r="E65">
        <v>2.4033293059026799</v>
      </c>
      <c r="F65">
        <v>6.0487812538632904</v>
      </c>
    </row>
    <row r="66" spans="1:6" x14ac:dyDescent="0.25">
      <c r="A66">
        <v>2.7022027352002298</v>
      </c>
      <c r="B66">
        <v>2.8433003474690501</v>
      </c>
      <c r="C66">
        <v>3.1211592387691098</v>
      </c>
      <c r="D66">
        <v>4.6158599493520196</v>
      </c>
      <c r="E66">
        <v>2.7022027352002298</v>
      </c>
      <c r="F66">
        <v>8.9523232769251297</v>
      </c>
    </row>
    <row r="67" spans="1:6" x14ac:dyDescent="0.25">
      <c r="A67">
        <v>1.2438605109939</v>
      </c>
      <c r="B67">
        <v>2.7629114005262898</v>
      </c>
      <c r="C67">
        <v>2.3479576660997901</v>
      </c>
      <c r="D67">
        <v>3.4317074113985799</v>
      </c>
      <c r="E67">
        <v>2.7772546566198102</v>
      </c>
      <c r="F67">
        <v>7.2654863118671198</v>
      </c>
    </row>
    <row r="68" spans="1:6" x14ac:dyDescent="0.25">
      <c r="A68">
        <v>2.45970163799117</v>
      </c>
      <c r="B68">
        <v>2.4623701507527498</v>
      </c>
      <c r="C68">
        <v>3.0627855221094298</v>
      </c>
      <c r="D68">
        <v>3.0701239322037899</v>
      </c>
      <c r="E68">
        <v>3.9440618616229401</v>
      </c>
      <c r="F68">
        <v>6.2050627037455302</v>
      </c>
    </row>
    <row r="69" spans="1:6" x14ac:dyDescent="0.25">
      <c r="A69">
        <v>5.8523820502515704</v>
      </c>
      <c r="B69">
        <v>6.2653344001068803</v>
      </c>
      <c r="C69">
        <v>8.6256339377290097</v>
      </c>
      <c r="D69">
        <v>8.8637987017004907</v>
      </c>
      <c r="E69">
        <v>8.6389765015369395</v>
      </c>
      <c r="F69">
        <v>8.5259116158285693</v>
      </c>
    </row>
    <row r="70" spans="1:6" x14ac:dyDescent="0.25">
      <c r="A70">
        <v>1.3289193552694301</v>
      </c>
      <c r="B70">
        <v>1.37328337993079</v>
      </c>
      <c r="C70">
        <v>3.02008931792406</v>
      </c>
      <c r="D70">
        <v>3.7586002246927701</v>
      </c>
      <c r="E70">
        <v>1.3289193552694301</v>
      </c>
      <c r="F70">
        <v>6.2687500964417104</v>
      </c>
    </row>
    <row r="71" spans="1:6" x14ac:dyDescent="0.25">
      <c r="A71">
        <v>1.7131851929377</v>
      </c>
      <c r="B71">
        <v>1.7575492175990599</v>
      </c>
      <c r="C71">
        <v>3.4043551555923299</v>
      </c>
      <c r="D71">
        <v>3.6588645602285199</v>
      </c>
      <c r="E71">
        <v>1.7131851929377</v>
      </c>
      <c r="F71">
        <v>6.1756323436261997</v>
      </c>
    </row>
    <row r="72" spans="1:6" x14ac:dyDescent="0.25">
      <c r="A72">
        <v>0.48200011756132899</v>
      </c>
      <c r="B72">
        <v>0.85826041694484501</v>
      </c>
      <c r="C72">
        <v>1.34960032917172</v>
      </c>
      <c r="D72">
        <v>2.6835231458691302</v>
      </c>
      <c r="E72">
        <v>5.5825286972362704</v>
      </c>
      <c r="F72">
        <v>6.3781824691533702</v>
      </c>
    </row>
    <row r="73" spans="1:6" x14ac:dyDescent="0.25">
      <c r="A73">
        <v>1.9113222654854101</v>
      </c>
      <c r="B73">
        <v>2.1841776953574898</v>
      </c>
      <c r="C73">
        <v>2.5544338410274401</v>
      </c>
      <c r="D73">
        <v>2.7058719402474098</v>
      </c>
      <c r="E73">
        <v>3.90336704200877</v>
      </c>
      <c r="F73">
        <v>6.1720565365256697</v>
      </c>
    </row>
    <row r="74" spans="1:6" x14ac:dyDescent="0.25">
      <c r="A74">
        <v>3.1641890070496599</v>
      </c>
      <c r="B74">
        <v>4.3776951853805404</v>
      </c>
      <c r="C74">
        <v>5.8980803312937304</v>
      </c>
      <c r="D74">
        <v>6.2183018626839504</v>
      </c>
      <c r="E74">
        <v>5.4164137778275903</v>
      </c>
      <c r="F74">
        <v>7.4482660934718998</v>
      </c>
    </row>
    <row r="75" spans="1:6" x14ac:dyDescent="0.25">
      <c r="A75">
        <v>3.10815023905637</v>
      </c>
      <c r="B75">
        <v>3.15618346876491</v>
      </c>
      <c r="C75">
        <v>3.94806463076532</v>
      </c>
      <c r="D75">
        <v>4.0821573970349796</v>
      </c>
      <c r="E75">
        <v>3.1081502390563802</v>
      </c>
      <c r="F75">
        <v>7.9537557946170798</v>
      </c>
    </row>
    <row r="76" spans="1:6" x14ac:dyDescent="0.25">
      <c r="A76">
        <v>2.78425950261897</v>
      </c>
      <c r="B76">
        <v>2.78425950261897</v>
      </c>
      <c r="C76">
        <v>3.04143742001675</v>
      </c>
      <c r="D76">
        <v>3.2372395438980601</v>
      </c>
      <c r="E76">
        <v>2.78425950261897</v>
      </c>
      <c r="F76">
        <v>6.8721508664504096</v>
      </c>
    </row>
    <row r="77" spans="1:6" x14ac:dyDescent="0.25">
      <c r="A77">
        <v>2.04007800623189</v>
      </c>
      <c r="B77">
        <v>3.25358418456277</v>
      </c>
      <c r="C77">
        <v>4.7739693304759498</v>
      </c>
      <c r="D77">
        <v>5.32868642079048</v>
      </c>
      <c r="E77">
        <v>6.7119767235772096</v>
      </c>
      <c r="F77">
        <v>7.6553993896671004</v>
      </c>
    </row>
    <row r="78" spans="1:6" x14ac:dyDescent="0.25">
      <c r="A78">
        <v>2.6895272995827</v>
      </c>
      <c r="B78">
        <v>2.6895272995827</v>
      </c>
      <c r="C78">
        <v>3.4754043078695398</v>
      </c>
      <c r="D78">
        <v>3.7035621489850801</v>
      </c>
      <c r="E78">
        <v>4.2139152146382504</v>
      </c>
      <c r="F78">
        <v>6.9651652143964196</v>
      </c>
    </row>
    <row r="79" spans="1:6" x14ac:dyDescent="0.25">
      <c r="A79">
        <v>2.4623701507527498</v>
      </c>
      <c r="B79">
        <v>3.8826860681064801</v>
      </c>
      <c r="C79">
        <v>2.8586442958481602</v>
      </c>
      <c r="D79">
        <v>3.4457171033969098</v>
      </c>
      <c r="E79">
        <v>4.5798350270706196</v>
      </c>
      <c r="F79">
        <v>6.4443282292311599</v>
      </c>
    </row>
    <row r="80" spans="1:6" x14ac:dyDescent="0.25">
      <c r="A80">
        <v>2.22920884820924</v>
      </c>
      <c r="B80">
        <v>2.6728490948227899</v>
      </c>
      <c r="C80">
        <v>2.94503739650448</v>
      </c>
      <c r="D80">
        <v>3.2042166984734402</v>
      </c>
      <c r="E80">
        <v>2.22920884820924</v>
      </c>
      <c r="F80">
        <v>7.1465340198784997</v>
      </c>
    </row>
    <row r="81" spans="1:6" x14ac:dyDescent="0.25">
      <c r="A81">
        <v>2.4296808694233301</v>
      </c>
      <c r="B81">
        <v>2.9200200893646202</v>
      </c>
      <c r="C81">
        <v>2.9200200893646202</v>
      </c>
      <c r="D81">
        <v>3.9200452467686802</v>
      </c>
      <c r="E81">
        <v>4.6819056402012604</v>
      </c>
      <c r="F81">
        <v>6.2470817728176398</v>
      </c>
    </row>
    <row r="82" spans="1:6" x14ac:dyDescent="0.25">
      <c r="A82">
        <v>5.0908552209141904</v>
      </c>
      <c r="B82">
        <v>5.8193592048269602</v>
      </c>
      <c r="C82">
        <v>5.7599847958816799</v>
      </c>
      <c r="D82">
        <v>6.1542575564059003</v>
      </c>
      <c r="E82">
        <v>5.0908552209141904</v>
      </c>
      <c r="F82">
        <v>8.3602169871798395</v>
      </c>
    </row>
    <row r="83" spans="1:6" x14ac:dyDescent="0.25">
      <c r="A83">
        <v>2.1738372084063502</v>
      </c>
      <c r="B83">
        <v>2.4607023302767601</v>
      </c>
      <c r="C83">
        <v>2.8429667833738499</v>
      </c>
      <c r="D83">
        <v>3.4850776666302901</v>
      </c>
      <c r="E83">
        <v>2.1738372084063502</v>
      </c>
      <c r="F83">
        <v>7.7943488491628399</v>
      </c>
    </row>
    <row r="84" spans="1:6" x14ac:dyDescent="0.25">
      <c r="A84">
        <v>2.3289445126734898</v>
      </c>
      <c r="B84">
        <v>2.3289445126734898</v>
      </c>
      <c r="C84">
        <v>3.2856063377017901</v>
      </c>
      <c r="D84">
        <v>2.6631757360620401</v>
      </c>
      <c r="E84">
        <v>2.3289445126734898</v>
      </c>
      <c r="F84">
        <v>6.7726420255709003</v>
      </c>
    </row>
    <row r="85" spans="1:6" x14ac:dyDescent="0.25">
      <c r="A85">
        <v>4.439070978897</v>
      </c>
      <c r="B85">
        <v>4.8520233287523098</v>
      </c>
      <c r="C85">
        <v>7.2123228663744401</v>
      </c>
      <c r="D85">
        <v>7.6176032420402002</v>
      </c>
      <c r="E85">
        <v>4.439070978897</v>
      </c>
      <c r="F85">
        <v>8.2415315464673906</v>
      </c>
    </row>
    <row r="86" spans="1:6" x14ac:dyDescent="0.25">
      <c r="A86">
        <v>2.1167977481274698</v>
      </c>
      <c r="B86">
        <v>2.2438856683979602</v>
      </c>
      <c r="C86">
        <v>3.2772672353218399</v>
      </c>
      <c r="D86">
        <v>4.7582918180016298</v>
      </c>
      <c r="E86">
        <v>8.2713888686285699</v>
      </c>
      <c r="F86">
        <v>8.5263252353066097</v>
      </c>
    </row>
    <row r="87" spans="1:6" x14ac:dyDescent="0.25">
      <c r="A87">
        <v>3.2609225946571301</v>
      </c>
      <c r="B87">
        <v>4.4744287729880101</v>
      </c>
      <c r="C87">
        <v>5.9948139189011904</v>
      </c>
      <c r="D87">
        <v>6.3183710912434004</v>
      </c>
      <c r="E87">
        <v>5.2529673711804898</v>
      </c>
      <c r="F87">
        <v>7.63085574354242</v>
      </c>
    </row>
    <row r="88" spans="1:6" x14ac:dyDescent="0.25">
      <c r="A88">
        <v>3.7135690718410199</v>
      </c>
      <c r="B88">
        <v>4.4420730557537897</v>
      </c>
      <c r="C88">
        <v>4.3826986468085103</v>
      </c>
      <c r="D88">
        <v>4.6448800256342597</v>
      </c>
      <c r="E88">
        <v>3.7135690718410199</v>
      </c>
      <c r="F88">
        <v>7.1587758221722799</v>
      </c>
    </row>
    <row r="89" spans="1:6" x14ac:dyDescent="0.25">
      <c r="A89">
        <v>0.50701742470119004</v>
      </c>
      <c r="B89">
        <v>0.50701742470119004</v>
      </c>
      <c r="C89">
        <v>0.64944929335080204</v>
      </c>
      <c r="D89">
        <v>1.68016234751309</v>
      </c>
      <c r="E89">
        <v>5.4374283158250698</v>
      </c>
      <c r="F89">
        <v>6.5057207009523896</v>
      </c>
    </row>
    <row r="90" spans="1:6" x14ac:dyDescent="0.25">
      <c r="A90">
        <v>2.6738497871083799</v>
      </c>
      <c r="B90">
        <v>2.8759896287984601</v>
      </c>
      <c r="C90">
        <v>3.1925419551415102</v>
      </c>
      <c r="D90">
        <v>3.9020327856279802</v>
      </c>
      <c r="E90">
        <v>2.6738497871083799</v>
      </c>
      <c r="F90">
        <v>7.0411844716920697</v>
      </c>
    </row>
    <row r="91" spans="1:6" x14ac:dyDescent="0.25">
      <c r="A91">
        <v>3.1104851877227602</v>
      </c>
      <c r="B91">
        <v>3.1104851877227602</v>
      </c>
      <c r="C91">
        <v>8.1673168709267401</v>
      </c>
      <c r="D91">
        <v>8.5615896314509605</v>
      </c>
      <c r="E91">
        <v>3.1104851877227602</v>
      </c>
      <c r="F91">
        <v>7.0446335244364198</v>
      </c>
    </row>
    <row r="92" spans="1:6" x14ac:dyDescent="0.25">
      <c r="A92">
        <v>5.2476303456573197</v>
      </c>
      <c r="B92">
        <v>5.4034047781148598</v>
      </c>
      <c r="C92">
        <v>6.4434576269427</v>
      </c>
      <c r="D92">
        <v>7.1799671491402197</v>
      </c>
      <c r="E92">
        <v>5.2476303456573197</v>
      </c>
      <c r="F92">
        <v>9.8904956441565908</v>
      </c>
    </row>
    <row r="93" spans="1:6" x14ac:dyDescent="0.25">
      <c r="A93">
        <v>1.1754798714782799</v>
      </c>
      <c r="B93">
        <v>1.4019698921178301</v>
      </c>
      <c r="C93">
        <v>2.2258732072572598</v>
      </c>
      <c r="D93">
        <v>5.8957453826273296</v>
      </c>
      <c r="E93">
        <v>5.5231542882909999</v>
      </c>
      <c r="F93">
        <v>8.6681533529439196</v>
      </c>
    </row>
    <row r="94" spans="1:6" x14ac:dyDescent="0.25">
      <c r="A94">
        <v>1.4063062253554</v>
      </c>
      <c r="B94">
        <v>2.2475548734451398</v>
      </c>
      <c r="C94">
        <v>1.8512807283497399</v>
      </c>
      <c r="D94">
        <v>3.2662596201802998</v>
      </c>
      <c r="E94">
        <v>2.8639813213713299</v>
      </c>
      <c r="F94">
        <v>6.3791064416970702</v>
      </c>
    </row>
    <row r="95" spans="1:6" x14ac:dyDescent="0.25">
      <c r="A95">
        <v>0.63710742182847002</v>
      </c>
      <c r="B95">
        <v>0.63710742182847002</v>
      </c>
      <c r="C95">
        <v>0.63710742182847002</v>
      </c>
      <c r="D95">
        <v>2.86631627003772</v>
      </c>
      <c r="E95">
        <v>1.86128765120568</v>
      </c>
      <c r="F95">
        <v>6.22004306726088</v>
      </c>
    </row>
    <row r="96" spans="1:6" x14ac:dyDescent="0.25">
      <c r="A96">
        <v>1.7755616787397599</v>
      </c>
      <c r="B96">
        <v>3.3122914653176498</v>
      </c>
      <c r="C96">
        <v>4.50945300298382</v>
      </c>
      <c r="D96">
        <v>5.0588330677751703</v>
      </c>
      <c r="E96">
        <v>7.46883365558182</v>
      </c>
      <c r="F96">
        <v>7.2347884081860299</v>
      </c>
    </row>
    <row r="97" spans="1:6" x14ac:dyDescent="0.25">
      <c r="A97">
        <v>1.24686258785069</v>
      </c>
      <c r="B97">
        <v>2.1328088246969799</v>
      </c>
      <c r="C97">
        <v>2.00772228899767</v>
      </c>
      <c r="D97">
        <v>3.3386430288383</v>
      </c>
      <c r="E97">
        <v>1.7025111418913601</v>
      </c>
      <c r="F97">
        <v>6.6445967763471803</v>
      </c>
    </row>
    <row r="98" spans="1:6" x14ac:dyDescent="0.25">
      <c r="A98">
        <v>1.59543706733276</v>
      </c>
      <c r="B98">
        <v>3.72357599469697</v>
      </c>
      <c r="C98">
        <v>2.4066649468546601</v>
      </c>
      <c r="D98">
        <v>3.8216438386852198</v>
      </c>
      <c r="E98">
        <v>1.59543706733276</v>
      </c>
      <c r="F98">
        <v>6.5169951673700801</v>
      </c>
    </row>
    <row r="99" spans="1:6" x14ac:dyDescent="0.25">
      <c r="A99">
        <v>1.7352004232207801</v>
      </c>
      <c r="B99">
        <v>2.4140033569490198</v>
      </c>
      <c r="C99">
        <v>1.7352004232207801</v>
      </c>
      <c r="D99">
        <v>3.2389073643740498</v>
      </c>
      <c r="E99">
        <v>4.46075264508488</v>
      </c>
      <c r="F99">
        <v>7.4558113133052801</v>
      </c>
    </row>
    <row r="100" spans="1:6" x14ac:dyDescent="0.25">
      <c r="A100">
        <v>1.3359242012685999</v>
      </c>
      <c r="B100">
        <v>1.62278932313901</v>
      </c>
      <c r="C100">
        <v>2.0050537762360898</v>
      </c>
      <c r="D100">
        <v>4.29397059748581</v>
      </c>
      <c r="E100">
        <v>1.3359242012685999</v>
      </c>
      <c r="F100">
        <v>7.3446944419128704</v>
      </c>
    </row>
    <row r="101" spans="1:6" x14ac:dyDescent="0.25">
      <c r="A101" s="1">
        <f>AVERAGE(A1:A100)</f>
        <v>2.371557325835056</v>
      </c>
      <c r="B101" s="1">
        <f t="shared" ref="B101:F101" si="0">AVERAGE(B1:B100)</f>
        <v>2.913929208986298</v>
      </c>
      <c r="C101" s="1">
        <f t="shared" si="0"/>
        <v>3.5871149233514039</v>
      </c>
      <c r="D101" s="1">
        <f t="shared" si="0"/>
        <v>4.3761707974654875</v>
      </c>
      <c r="E101" s="1">
        <f t="shared" si="0"/>
        <v>3.9618474991789077</v>
      </c>
      <c r="F101" s="1">
        <f t="shared" si="0"/>
        <v>7.2028746967343569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04CB-2CDF-4A8E-B5C3-183E834A6304}">
  <dimension ref="A1:F101"/>
  <sheetViews>
    <sheetView topLeftCell="A85" workbookViewId="0">
      <selection activeCell="A101" sqref="A101:F101"/>
    </sheetView>
  </sheetViews>
  <sheetFormatPr defaultRowHeight="15" x14ac:dyDescent="0.25"/>
  <sheetData>
    <row r="1" spans="1:6" x14ac:dyDescent="0.25">
      <c r="A1">
        <v>1.5567436322897701</v>
      </c>
      <c r="B1">
        <v>1.84360875416018</v>
      </c>
      <c r="C1">
        <v>1.5567436322897701</v>
      </c>
      <c r="D1">
        <v>4.6555540766806001</v>
      </c>
      <c r="E1">
        <v>5.1051984770077103</v>
      </c>
      <c r="F1">
        <v>10.0135807952847</v>
      </c>
    </row>
    <row r="2" spans="1:6" x14ac:dyDescent="0.25">
      <c r="A2">
        <v>0.89528603151183905</v>
      </c>
      <c r="B2">
        <v>1.6207879385678099</v>
      </c>
      <c r="C2">
        <v>1.4653470702054801</v>
      </c>
      <c r="D2">
        <v>1.9093208809142199</v>
      </c>
      <c r="E2">
        <v>0.89528603151183905</v>
      </c>
      <c r="F2">
        <v>8.3746836619885805</v>
      </c>
    </row>
    <row r="3" spans="1:6" x14ac:dyDescent="0.25">
      <c r="A3">
        <v>3.6515261501341598</v>
      </c>
      <c r="B3">
        <v>4.9757756080708297</v>
      </c>
      <c r="C3">
        <v>4.3166529559592801</v>
      </c>
      <c r="D3">
        <v>4.3980425951876301</v>
      </c>
      <c r="E3">
        <v>6.4381206014195298</v>
      </c>
      <c r="F3">
        <v>10.1073523337268</v>
      </c>
    </row>
    <row r="4" spans="1:6" x14ac:dyDescent="0.25">
      <c r="A4">
        <v>2.5387563285531298</v>
      </c>
      <c r="B4">
        <v>2.5984643015936002</v>
      </c>
      <c r="C4">
        <v>3.0524450351582799</v>
      </c>
      <c r="D4">
        <v>3.4427150265401201</v>
      </c>
      <c r="E4">
        <v>8.0042040283748506</v>
      </c>
      <c r="F4">
        <v>10.0186142774812</v>
      </c>
    </row>
    <row r="5" spans="1:6" x14ac:dyDescent="0.25">
      <c r="A5">
        <v>4.99445519740192</v>
      </c>
      <c r="B5">
        <v>5.56751831295235</v>
      </c>
      <c r="C5">
        <v>5.5008054939127202</v>
      </c>
      <c r="D5">
        <v>6.07153366079676</v>
      </c>
      <c r="E5">
        <v>9.6773615298887794</v>
      </c>
      <c r="F5">
        <v>11.871859698351701</v>
      </c>
    </row>
    <row r="6" spans="1:6" x14ac:dyDescent="0.25">
      <c r="A6">
        <v>4.4420730557537897</v>
      </c>
      <c r="B6">
        <v>4.9324122756950697</v>
      </c>
      <c r="C6">
        <v>4.9324122756950697</v>
      </c>
      <c r="D6">
        <v>5.8460443324428102</v>
      </c>
      <c r="E6">
        <v>4.4420730557537897</v>
      </c>
      <c r="F6">
        <v>9.8845782171077801</v>
      </c>
    </row>
    <row r="7" spans="1:6" x14ac:dyDescent="0.25">
      <c r="A7">
        <v>1.7205236030320601</v>
      </c>
      <c r="B7">
        <v>1.76488762769342</v>
      </c>
      <c r="C7">
        <v>3.41169356568669</v>
      </c>
      <c r="D7">
        <v>3.79595940335496</v>
      </c>
      <c r="E7">
        <v>3.97274837380998</v>
      </c>
      <c r="F7">
        <v>8.3742800494333896</v>
      </c>
    </row>
    <row r="8" spans="1:6" x14ac:dyDescent="0.25">
      <c r="A8">
        <v>0.95165836360032696</v>
      </c>
      <c r="B8">
        <v>1.14946187205283</v>
      </c>
      <c r="C8">
        <v>1.5240543509603499</v>
      </c>
      <c r="D8">
        <v>2.1248032864122202</v>
      </c>
      <c r="E8">
        <v>4.9814461976892002</v>
      </c>
      <c r="F8">
        <v>9.8166845811711401</v>
      </c>
    </row>
    <row r="9" spans="1:6" x14ac:dyDescent="0.25">
      <c r="A9">
        <v>2.14948702945689</v>
      </c>
      <c r="B9">
        <v>2.3486247942901799</v>
      </c>
      <c r="C9">
        <v>3.5921517411888901</v>
      </c>
      <c r="D9">
        <v>4.1041726273180599</v>
      </c>
      <c r="E9">
        <v>7.2947131978883801</v>
      </c>
      <c r="F9">
        <v>10.451837317401701</v>
      </c>
    </row>
    <row r="10" spans="1:6" x14ac:dyDescent="0.25">
      <c r="A10">
        <v>6.9057774628873396</v>
      </c>
      <c r="B10">
        <v>7.3807727344494998</v>
      </c>
      <c r="C10">
        <v>7.5488890384293699</v>
      </c>
      <c r="D10">
        <v>7.6666371640343201</v>
      </c>
      <c r="E10">
        <v>11.5886837953741</v>
      </c>
      <c r="F10">
        <v>11.784926223861101</v>
      </c>
    </row>
    <row r="11" spans="1:6" x14ac:dyDescent="0.25">
      <c r="A11">
        <v>3.2419094412308298</v>
      </c>
      <c r="B11">
        <v>3.73224866117212</v>
      </c>
      <c r="C11">
        <v>3.73224866117212</v>
      </c>
      <c r="D11">
        <v>4.0961670890333002</v>
      </c>
      <c r="E11">
        <v>4.7662973562863904</v>
      </c>
      <c r="F11">
        <v>8.53973117629263</v>
      </c>
    </row>
    <row r="12" spans="1:6" x14ac:dyDescent="0.25">
      <c r="A12">
        <v>2.5494303795994702</v>
      </c>
      <c r="B12">
        <v>2.8673169623233101</v>
      </c>
      <c r="C12">
        <v>2.79560068185571</v>
      </c>
      <c r="D12">
        <v>3.2605890305619298</v>
      </c>
      <c r="E12">
        <v>4.5414751561228304</v>
      </c>
      <c r="F12">
        <v>9.8752250798784207</v>
      </c>
    </row>
    <row r="13" spans="1:6" x14ac:dyDescent="0.25">
      <c r="A13">
        <v>1.84360875416018</v>
      </c>
      <c r="B13">
        <v>2.2035244128789899</v>
      </c>
      <c r="C13">
        <v>2.32260679486473</v>
      </c>
      <c r="D13">
        <v>2.6591729669196602</v>
      </c>
      <c r="E13">
        <v>3.2552520050387601</v>
      </c>
      <c r="F13">
        <v>8.6600143890210806</v>
      </c>
    </row>
    <row r="14" spans="1:6" x14ac:dyDescent="0.25">
      <c r="A14">
        <v>2.5971300452128099</v>
      </c>
      <c r="B14">
        <v>8.6806720134367001</v>
      </c>
      <c r="C14">
        <v>3.92137950314947</v>
      </c>
      <c r="D14">
        <v>4.31565226367369</v>
      </c>
      <c r="E14">
        <v>5.60054115837697</v>
      </c>
      <c r="F14">
        <v>9.7555289399575198</v>
      </c>
    </row>
    <row r="15" spans="1:6" x14ac:dyDescent="0.25">
      <c r="A15">
        <v>4.5147900285069804</v>
      </c>
      <c r="B15">
        <v>5.2432940124197502</v>
      </c>
      <c r="C15">
        <v>9.5716217117109608</v>
      </c>
      <c r="D15">
        <v>9.9658944722351794</v>
      </c>
      <c r="E15">
        <v>8.8624644453197003</v>
      </c>
      <c r="F15">
        <v>10.3039016411813</v>
      </c>
    </row>
    <row r="16" spans="1:6" x14ac:dyDescent="0.25">
      <c r="A16">
        <v>2.1738372084063502</v>
      </c>
      <c r="B16">
        <v>2.4607023302767601</v>
      </c>
      <c r="C16">
        <v>2.8429667833738499</v>
      </c>
      <c r="D16">
        <v>3.4850776666302901</v>
      </c>
      <c r="E16">
        <v>6.6722825962486301</v>
      </c>
      <c r="F16">
        <v>9.5533590774988699</v>
      </c>
    </row>
    <row r="17" spans="1:6" x14ac:dyDescent="0.25">
      <c r="A17">
        <v>1.46801558296706</v>
      </c>
      <c r="B17">
        <v>2.4830511246550402</v>
      </c>
      <c r="C17">
        <v>2.7665806055734699</v>
      </c>
      <c r="D17">
        <v>3.3376423365527002</v>
      </c>
      <c r="E17">
        <v>3.66887148308447</v>
      </c>
      <c r="F17">
        <v>8.3088647947240801</v>
      </c>
    </row>
    <row r="18" spans="1:6" x14ac:dyDescent="0.25">
      <c r="A18">
        <v>1.6057775542838999</v>
      </c>
      <c r="B18">
        <v>1.95301777738517</v>
      </c>
      <c r="C18">
        <v>2.91968652526942</v>
      </c>
      <c r="D18">
        <v>3.8593365814426099</v>
      </c>
      <c r="E18">
        <v>1.8295990621618601</v>
      </c>
      <c r="F18">
        <v>9.2081502597373497</v>
      </c>
    </row>
    <row r="19" spans="1:6" x14ac:dyDescent="0.25">
      <c r="A19">
        <v>4.9407513780750199</v>
      </c>
      <c r="B19">
        <v>5.7940083335918997</v>
      </c>
      <c r="C19">
        <v>5.7326325400754401</v>
      </c>
      <c r="D19">
        <v>5.8073508973998198</v>
      </c>
      <c r="E19">
        <v>7.7273458293603898</v>
      </c>
      <c r="F19">
        <v>10.269624594758801</v>
      </c>
    </row>
    <row r="20" spans="1:6" x14ac:dyDescent="0.25">
      <c r="A20">
        <v>0.91563344131892699</v>
      </c>
      <c r="B20">
        <v>0.97534141435939503</v>
      </c>
      <c r="C20">
        <v>1.5177166331515899</v>
      </c>
      <c r="D20">
        <v>2.2151991562109199</v>
      </c>
      <c r="E20">
        <v>5.2082697824239403</v>
      </c>
      <c r="F20">
        <v>9.1218238719000695</v>
      </c>
    </row>
    <row r="21" spans="1:6" x14ac:dyDescent="0.25">
      <c r="A21">
        <v>1.81025234464037</v>
      </c>
      <c r="B21">
        <v>1.81025234464037</v>
      </c>
      <c r="C21">
        <v>2.7982691946172902</v>
      </c>
      <c r="D21">
        <v>2.8152809634724001</v>
      </c>
      <c r="E21">
        <v>5.0504939653952103</v>
      </c>
      <c r="F21">
        <v>8.81700299478514</v>
      </c>
    </row>
    <row r="22" spans="1:6" x14ac:dyDescent="0.25">
      <c r="A22">
        <v>2.97172252412033</v>
      </c>
      <c r="B22">
        <v>3.3146264139840298</v>
      </c>
      <c r="C22">
        <v>4.0484674234199698</v>
      </c>
      <c r="D22">
        <v>4.4073823898531801</v>
      </c>
      <c r="E22">
        <v>5.4594435461081501</v>
      </c>
      <c r="F22">
        <v>9.3787382736626395</v>
      </c>
    </row>
    <row r="23" spans="1:6" x14ac:dyDescent="0.25">
      <c r="A23">
        <v>2.0757693644180901</v>
      </c>
      <c r="B23">
        <v>2.12013338907945</v>
      </c>
      <c r="C23">
        <v>3.7669393270727198</v>
      </c>
      <c r="D23">
        <v>3.9367234515285801</v>
      </c>
      <c r="E23">
        <v>4.3279941351960201</v>
      </c>
      <c r="F23">
        <v>8.3833029582085103</v>
      </c>
    </row>
    <row r="24" spans="1:6" x14ac:dyDescent="0.25">
      <c r="A24">
        <v>0.589741320310332</v>
      </c>
      <c r="B24">
        <v>1.15279751300481</v>
      </c>
      <c r="C24">
        <v>0.99735664464247398</v>
      </c>
      <c r="D24">
        <v>2.0574233391822001</v>
      </c>
      <c r="E24">
        <v>12.264484652245599</v>
      </c>
      <c r="F24">
        <v>8.8056184522160308</v>
      </c>
    </row>
    <row r="25" spans="1:6" x14ac:dyDescent="0.25">
      <c r="A25">
        <v>0.95165836360032696</v>
      </c>
      <c r="B25">
        <v>0.95165836360032696</v>
      </c>
      <c r="C25">
        <v>1.90731949634303</v>
      </c>
      <c r="D25">
        <v>3.0107495232585202</v>
      </c>
      <c r="E25">
        <v>4.9814461976892002</v>
      </c>
      <c r="F25">
        <v>9.2866145418508097</v>
      </c>
    </row>
    <row r="26" spans="1:6" x14ac:dyDescent="0.25">
      <c r="A26">
        <v>3.0070803182113299</v>
      </c>
      <c r="B26">
        <v>4.2085781891150802</v>
      </c>
      <c r="C26">
        <v>4.6442128974438699</v>
      </c>
      <c r="D26">
        <v>4.9267416860767002</v>
      </c>
      <c r="E26">
        <v>4.4914405418431098</v>
      </c>
      <c r="F26">
        <v>9.3528103365428894</v>
      </c>
    </row>
    <row r="27" spans="1:6" x14ac:dyDescent="0.25">
      <c r="A27">
        <v>1.7932405757852601</v>
      </c>
      <c r="B27">
        <v>2.7205487604361198</v>
      </c>
      <c r="C27">
        <v>2.6951978892010602</v>
      </c>
      <c r="D27">
        <v>3.9400590924805701</v>
      </c>
      <c r="E27">
        <v>2.6058027116879598</v>
      </c>
      <c r="F27">
        <v>9.7295209474549207</v>
      </c>
    </row>
    <row r="28" spans="1:6" x14ac:dyDescent="0.25">
      <c r="A28">
        <v>0.58307003840636895</v>
      </c>
      <c r="B28">
        <v>0.58307003840636895</v>
      </c>
      <c r="C28">
        <v>1.1347850518641101</v>
      </c>
      <c r="D28">
        <v>2.68986086367789</v>
      </c>
      <c r="E28">
        <v>12.8242052039881</v>
      </c>
      <c r="F28">
        <v>8.21120389893197</v>
      </c>
    </row>
    <row r="29" spans="1:6" x14ac:dyDescent="0.25">
      <c r="A29">
        <v>3.84132412030191</v>
      </c>
      <c r="B29">
        <v>5.2476303456573197</v>
      </c>
      <c r="C29">
        <v>5.22227947442226</v>
      </c>
      <c r="D29">
        <v>5.4704511612496898</v>
      </c>
      <c r="E29">
        <v>3.84132412030191</v>
      </c>
      <c r="F29">
        <v>10.3805079712845</v>
      </c>
    </row>
    <row r="30" spans="1:6" x14ac:dyDescent="0.25">
      <c r="A30">
        <v>2.7015356070098302</v>
      </c>
      <c r="B30">
        <v>3.0124173437345099</v>
      </c>
      <c r="C30">
        <v>3.5127634865317399</v>
      </c>
      <c r="D30">
        <v>5.3967334962109001</v>
      </c>
      <c r="E30">
        <v>5.48813005829519</v>
      </c>
      <c r="F30">
        <v>10.7361573452258</v>
      </c>
    </row>
    <row r="31" spans="1:6" x14ac:dyDescent="0.25">
      <c r="A31">
        <v>3.38400774578525</v>
      </c>
      <c r="B31">
        <v>3.4507205648248802</v>
      </c>
      <c r="C31">
        <v>4.3406695708135503</v>
      </c>
      <c r="D31">
        <v>4.6231983594463797</v>
      </c>
      <c r="E31">
        <v>5.3760525223086102</v>
      </c>
      <c r="F31">
        <v>9.5580489886773599</v>
      </c>
    </row>
    <row r="32" spans="1:6" x14ac:dyDescent="0.25">
      <c r="A32">
        <v>0.797551751618782</v>
      </c>
      <c r="B32">
        <v>0.85725972465925004</v>
      </c>
      <c r="C32">
        <v>2.39832584447471</v>
      </c>
      <c r="D32">
        <v>2.4536974842775998</v>
      </c>
      <c r="E32">
        <v>8.7140284229565204</v>
      </c>
      <c r="F32">
        <v>8.9157112818361792</v>
      </c>
    </row>
    <row r="33" spans="1:6" x14ac:dyDescent="0.25">
      <c r="A33">
        <v>2.7342248883392499</v>
      </c>
      <c r="B33">
        <v>3.7696078398343098</v>
      </c>
      <c r="C33">
        <v>3.5741392800481901</v>
      </c>
      <c r="D33">
        <v>7.7743783667833197</v>
      </c>
      <c r="E33">
        <v>2.7342248883392499</v>
      </c>
      <c r="F33">
        <v>10.453061497631101</v>
      </c>
    </row>
    <row r="34" spans="1:6" x14ac:dyDescent="0.25">
      <c r="A34">
        <v>1.00302723426084</v>
      </c>
      <c r="B34">
        <v>3.2065516471398299</v>
      </c>
      <c r="C34">
        <v>1.3993013793562401</v>
      </c>
      <c r="D34">
        <v>2.9843979597378598</v>
      </c>
      <c r="E34">
        <v>2.9950720107842002</v>
      </c>
      <c r="F34">
        <v>9.0810723463897105</v>
      </c>
    </row>
    <row r="35" spans="1:6" x14ac:dyDescent="0.25">
      <c r="A35">
        <v>7.2169927637072098</v>
      </c>
      <c r="B35">
        <v>8.4304989420380991</v>
      </c>
      <c r="C35">
        <v>8.0335576687522892</v>
      </c>
      <c r="D35">
        <v>8.3160864573851203</v>
      </c>
      <c r="E35">
        <v>11.5646671805199</v>
      </c>
      <c r="F35">
        <v>12.302524301662</v>
      </c>
    </row>
    <row r="36" spans="1:6" x14ac:dyDescent="0.25">
      <c r="A36">
        <v>1.76188555083663</v>
      </c>
      <c r="B36">
        <v>1.76188555083663</v>
      </c>
      <c r="C36">
        <v>2.2055257974501798</v>
      </c>
      <c r="D36">
        <v>3.7716092244055002</v>
      </c>
      <c r="E36">
        <v>3.0534457274438802</v>
      </c>
      <c r="F36">
        <v>8.5358785109930793</v>
      </c>
    </row>
    <row r="37" spans="1:6" x14ac:dyDescent="0.25">
      <c r="A37">
        <v>4.7509534079072804</v>
      </c>
      <c r="B37">
        <v>4.8176662269469102</v>
      </c>
      <c r="C37">
        <v>5.7076152329355798</v>
      </c>
      <c r="D37">
        <v>5.9901440215684101</v>
      </c>
      <c r="E37">
        <v>6.7429981844306397</v>
      </c>
      <c r="F37">
        <v>10.7426084748269</v>
      </c>
    </row>
    <row r="38" spans="1:6" x14ac:dyDescent="0.25">
      <c r="A38">
        <v>2.6494996081589202</v>
      </c>
      <c r="B38">
        <v>2.7162124271985499</v>
      </c>
      <c r="C38">
        <v>3.60616143318722</v>
      </c>
      <c r="D38">
        <v>3.8746805298217302</v>
      </c>
      <c r="E38">
        <v>4.6415443846822804</v>
      </c>
      <c r="F38">
        <v>9.2419603164266295</v>
      </c>
    </row>
    <row r="39" spans="1:6" x14ac:dyDescent="0.25">
      <c r="A39">
        <v>1.04338848977981</v>
      </c>
      <c r="B39">
        <v>2.9200200893646202</v>
      </c>
      <c r="C39">
        <v>1.17948264062066</v>
      </c>
      <c r="D39">
        <v>2.8823273466072301</v>
      </c>
      <c r="E39">
        <v>3.0354332663031798</v>
      </c>
      <c r="F39">
        <v>8.2255438193845407</v>
      </c>
    </row>
    <row r="40" spans="1:6" x14ac:dyDescent="0.25">
      <c r="A40">
        <v>1.4229844301153101</v>
      </c>
      <c r="B40">
        <v>2.3853168447619799</v>
      </c>
      <c r="C40">
        <v>2.1388129784105501</v>
      </c>
      <c r="D40">
        <v>2.5517653282658599</v>
      </c>
      <c r="E40">
        <v>4.4577505682281</v>
      </c>
      <c r="F40">
        <v>9.3299978880722794</v>
      </c>
    </row>
    <row r="41" spans="1:6" x14ac:dyDescent="0.25">
      <c r="A41">
        <v>0.69281262572656099</v>
      </c>
      <c r="B41">
        <v>1.0320473105430801</v>
      </c>
      <c r="C41">
        <v>0.77220088038372103</v>
      </c>
      <c r="D41">
        <v>3.0240920870664398</v>
      </c>
      <c r="E41">
        <v>3.7275787638393401</v>
      </c>
      <c r="F41">
        <v>7.7605921627287904</v>
      </c>
    </row>
    <row r="42" spans="1:6" x14ac:dyDescent="0.25">
      <c r="A42">
        <v>2.97172252412033</v>
      </c>
      <c r="B42">
        <v>3.3146264139840298</v>
      </c>
      <c r="C42">
        <v>4.0484674234199698</v>
      </c>
      <c r="D42">
        <v>4.4073823898531801</v>
      </c>
      <c r="E42">
        <v>5.4594435461081501</v>
      </c>
      <c r="F42">
        <v>9.7018684839629898</v>
      </c>
    </row>
    <row r="43" spans="1:6" x14ac:dyDescent="0.25">
      <c r="A43">
        <v>2.0787714412748799</v>
      </c>
      <c r="B43">
        <v>2.3249417435311099</v>
      </c>
      <c r="C43">
        <v>2.2008559001174</v>
      </c>
      <c r="D43">
        <v>4.1198501397923701</v>
      </c>
      <c r="E43">
        <v>6.5051669845543501</v>
      </c>
      <c r="F43">
        <v>8.9189368466367398</v>
      </c>
    </row>
    <row r="44" spans="1:6" x14ac:dyDescent="0.25">
      <c r="A44">
        <v>4.8433506622771603</v>
      </c>
      <c r="B44">
        <v>6.3957579613293598</v>
      </c>
      <c r="C44">
        <v>6.5545344706436799</v>
      </c>
      <c r="D44">
        <v>6.8370632592765199</v>
      </c>
      <c r="E44">
        <v>6.9608155385950301</v>
      </c>
      <c r="F44">
        <v>10.7148959697978</v>
      </c>
    </row>
    <row r="45" spans="1:6" x14ac:dyDescent="0.25">
      <c r="A45">
        <v>4.7439485619081099</v>
      </c>
      <c r="B45">
        <v>4.93674860893264</v>
      </c>
      <c r="C45">
        <v>4.9994586588298997</v>
      </c>
      <c r="D45">
        <v>4.9991250947347003</v>
      </c>
      <c r="E45">
        <v>7.5305430131934799</v>
      </c>
      <c r="F45">
        <v>10.3030844091481</v>
      </c>
    </row>
    <row r="46" spans="1:6" x14ac:dyDescent="0.25">
      <c r="A46">
        <v>1.5957706314279501</v>
      </c>
      <c r="B46">
        <v>2.0904461846068099</v>
      </c>
      <c r="C46">
        <v>3.2242305441853301</v>
      </c>
      <c r="D46">
        <v>3.55712751119309</v>
      </c>
      <c r="E46">
        <v>6.4077662687564896</v>
      </c>
      <c r="F46">
        <v>9.6799333090627595</v>
      </c>
    </row>
    <row r="47" spans="1:6" x14ac:dyDescent="0.25">
      <c r="A47">
        <v>5.3126753442209598</v>
      </c>
      <c r="B47">
        <v>5.5054753912454899</v>
      </c>
      <c r="C47">
        <v>5.5681854411427496</v>
      </c>
      <c r="D47">
        <v>5.6295612346592101</v>
      </c>
      <c r="E47">
        <v>5.3126753442209598</v>
      </c>
      <c r="F47">
        <v>10.393156721774499</v>
      </c>
    </row>
    <row r="48" spans="1:6" x14ac:dyDescent="0.25">
      <c r="A48">
        <v>7.60592849870826</v>
      </c>
      <c r="B48">
        <v>8.6413114502033306</v>
      </c>
      <c r="C48">
        <v>8.4458428904172091</v>
      </c>
      <c r="D48">
        <v>8.5552519136422003</v>
      </c>
      <c r="E48">
        <v>7.60592849870826</v>
      </c>
      <c r="F48">
        <v>12.2977509994597</v>
      </c>
    </row>
    <row r="49" spans="1:6" x14ac:dyDescent="0.25">
      <c r="A49">
        <v>1.6844986807506599</v>
      </c>
      <c r="B49">
        <v>5.6712567465589796</v>
      </c>
      <c r="C49">
        <v>4.4183900049947198</v>
      </c>
      <c r="D49">
        <v>5.0901880927237997</v>
      </c>
      <c r="E49">
        <v>7.5625651663325</v>
      </c>
      <c r="F49">
        <v>10.310803082311001</v>
      </c>
    </row>
    <row r="50" spans="1:6" x14ac:dyDescent="0.25">
      <c r="A50">
        <v>0.62743406306772298</v>
      </c>
      <c r="B50">
        <v>0.84425072494652198</v>
      </c>
      <c r="C50">
        <v>0.84425072494652198</v>
      </c>
      <c r="D50">
        <v>0.95265905588592203</v>
      </c>
      <c r="E50">
        <v>2.4370192795176902</v>
      </c>
      <c r="F50">
        <v>8.1836214839000299</v>
      </c>
    </row>
    <row r="51" spans="1:6" x14ac:dyDescent="0.25">
      <c r="A51">
        <v>4.4567498759425002</v>
      </c>
      <c r="B51">
        <v>5.31000683145938</v>
      </c>
      <c r="C51">
        <v>5.2486310379429204</v>
      </c>
      <c r="D51">
        <v>5.3827238042125698</v>
      </c>
      <c r="E51">
        <v>7.2433443272278701</v>
      </c>
      <c r="F51">
        <v>9.5373646791341198</v>
      </c>
    </row>
    <row r="52" spans="1:6" x14ac:dyDescent="0.25">
      <c r="A52">
        <v>1.50437406934366</v>
      </c>
      <c r="B52">
        <v>1.70484609055775</v>
      </c>
      <c r="C52">
        <v>2.0994524151771601</v>
      </c>
      <c r="D52">
        <v>2.4907230988446001</v>
      </c>
      <c r="E52">
        <v>5.3903957784021301</v>
      </c>
      <c r="F52">
        <v>8.8521172870866494</v>
      </c>
    </row>
    <row r="53" spans="1:6" x14ac:dyDescent="0.25">
      <c r="A53">
        <v>2.03774305756551</v>
      </c>
      <c r="B53">
        <v>2.5407577131243202</v>
      </c>
      <c r="C53">
        <v>2.03774305756551</v>
      </c>
      <c r="D53">
        <v>4.7332745108617704</v>
      </c>
      <c r="E53">
        <v>7.0999117662926601</v>
      </c>
      <c r="F53">
        <v>10.076080699801899</v>
      </c>
    </row>
    <row r="54" spans="1:6" x14ac:dyDescent="0.25">
      <c r="A54">
        <v>2.5584366101698199</v>
      </c>
      <c r="B54">
        <v>2.8409653988026502</v>
      </c>
      <c r="C54">
        <v>3.0327647535415898</v>
      </c>
      <c r="D54">
        <v>3.3526527208366201</v>
      </c>
      <c r="E54">
        <v>4.7149284856258697</v>
      </c>
      <c r="F54">
        <v>9.4936310906126895</v>
      </c>
    </row>
    <row r="55" spans="1:6" x14ac:dyDescent="0.25">
      <c r="A55">
        <v>2.1444835680289098</v>
      </c>
      <c r="B55">
        <v>2.5274151493163899</v>
      </c>
      <c r="C55">
        <v>2.82595501451874</v>
      </c>
      <c r="D55">
        <v>3.88101824763049</v>
      </c>
      <c r="E55">
        <v>6.7119767235772096</v>
      </c>
      <c r="F55">
        <v>10.4309461981195</v>
      </c>
    </row>
    <row r="56" spans="1:6" x14ac:dyDescent="0.25">
      <c r="A56">
        <v>4.7809741764751097</v>
      </c>
      <c r="B56">
        <v>5.5094781603878697</v>
      </c>
      <c r="C56">
        <v>5.4501037514426001</v>
      </c>
      <c r="D56">
        <v>5.7186228480771097</v>
      </c>
      <c r="E56">
        <v>8.7710678832353999</v>
      </c>
      <c r="F56">
        <v>9.7883249617974002</v>
      </c>
    </row>
    <row r="57" spans="1:6" x14ac:dyDescent="0.25">
      <c r="A57">
        <v>1.81325442149715</v>
      </c>
      <c r="B57">
        <v>2.0060544685216799</v>
      </c>
      <c r="C57">
        <v>2.0687645184189298</v>
      </c>
      <c r="D57">
        <v>2.22620677135246</v>
      </c>
      <c r="E57">
        <v>4.8480205596099397</v>
      </c>
      <c r="F57">
        <v>9.4281991576986197</v>
      </c>
    </row>
    <row r="58" spans="1:6" x14ac:dyDescent="0.25">
      <c r="A58">
        <v>1.7932405757852601</v>
      </c>
      <c r="B58">
        <v>2.7205487604361198</v>
      </c>
      <c r="C58">
        <v>2.6951978892010602</v>
      </c>
      <c r="D58">
        <v>3.9400590924805701</v>
      </c>
      <c r="E58">
        <v>2.6058027116879598</v>
      </c>
      <c r="F58">
        <v>10.4005018031507</v>
      </c>
    </row>
    <row r="59" spans="1:6" x14ac:dyDescent="0.25">
      <c r="A59">
        <v>3.0070803182113299</v>
      </c>
      <c r="B59">
        <v>4.0621435513230901</v>
      </c>
      <c r="C59">
        <v>3.8970293242</v>
      </c>
      <c r="D59">
        <v>3.7285794561249399</v>
      </c>
      <c r="E59">
        <v>4.4914405418431098</v>
      </c>
      <c r="F59">
        <v>8.7983634331454699</v>
      </c>
    </row>
    <row r="60" spans="1:6" x14ac:dyDescent="0.25">
      <c r="A60">
        <v>7.32339971007542</v>
      </c>
      <c r="B60">
        <v>7.3260682228370104</v>
      </c>
      <c r="C60">
        <v>7.9264835941936802</v>
      </c>
      <c r="D60">
        <v>7.8424254422037496</v>
      </c>
      <c r="E60">
        <v>12.006306042562199</v>
      </c>
      <c r="F60">
        <v>12.5919245106559</v>
      </c>
    </row>
    <row r="61" spans="1:6" x14ac:dyDescent="0.25">
      <c r="A61">
        <v>0.867266647515194</v>
      </c>
      <c r="B61">
        <v>0.93431303065002402</v>
      </c>
      <c r="C61">
        <v>2.38398258838119</v>
      </c>
      <c r="D61">
        <v>1.43432560935205</v>
      </c>
      <c r="E61">
        <v>9.8544840644389993</v>
      </c>
      <c r="F61">
        <v>9.9320910868277998</v>
      </c>
    </row>
    <row r="62" spans="1:6" x14ac:dyDescent="0.25">
      <c r="A62">
        <v>0.96800300426503705</v>
      </c>
      <c r="B62">
        <v>2.4993957653197501</v>
      </c>
      <c r="C62">
        <v>2.0187299041392102</v>
      </c>
      <c r="D62">
        <v>2.5057334831285099</v>
      </c>
      <c r="E62">
        <v>2.2061929256405701</v>
      </c>
      <c r="F62">
        <v>8.24261896541773</v>
      </c>
    </row>
    <row r="63" spans="1:6" x14ac:dyDescent="0.25">
      <c r="A63">
        <v>0.70382024086810002</v>
      </c>
      <c r="B63">
        <v>0.76786454714614505</v>
      </c>
      <c r="C63">
        <v>0.72350052248479102</v>
      </c>
      <c r="D63">
        <v>1.8576184461584999</v>
      </c>
      <c r="E63">
        <v>2.5134054573180702</v>
      </c>
      <c r="F63">
        <v>8.4965346259644701</v>
      </c>
    </row>
    <row r="64" spans="1:6" x14ac:dyDescent="0.25">
      <c r="A64">
        <v>1.7932405757852601</v>
      </c>
      <c r="B64">
        <v>2.7205487604361198</v>
      </c>
      <c r="C64">
        <v>2.6951978892010602</v>
      </c>
      <c r="D64">
        <v>3.9400590924805701</v>
      </c>
      <c r="E64">
        <v>2.6058027116879598</v>
      </c>
      <c r="F64">
        <v>9.5030709545067999</v>
      </c>
    </row>
    <row r="65" spans="1:6" x14ac:dyDescent="0.25">
      <c r="A65">
        <v>0.58206934612077399</v>
      </c>
      <c r="B65">
        <v>0.89895523655901799</v>
      </c>
      <c r="C65">
        <v>0.74351436819668004</v>
      </c>
      <c r="D65">
        <v>3.61783617651915</v>
      </c>
      <c r="E65">
        <v>2.1654981060264</v>
      </c>
      <c r="F65">
        <v>8.5202076698006799</v>
      </c>
    </row>
    <row r="66" spans="1:6" x14ac:dyDescent="0.25">
      <c r="A66">
        <v>3.6628673293709002</v>
      </c>
      <c r="B66">
        <v>4.3073131612937301</v>
      </c>
      <c r="C66">
        <v>3.8550002482050401</v>
      </c>
      <c r="D66">
        <v>3.9890930144747001</v>
      </c>
      <c r="E66">
        <v>3.6628673293709002</v>
      </c>
      <c r="F66">
        <v>9.2320634697221102</v>
      </c>
    </row>
    <row r="67" spans="1:6" x14ac:dyDescent="0.25">
      <c r="A67">
        <v>4.6211969748751898</v>
      </c>
      <c r="B67">
        <v>6.4938258053176199</v>
      </c>
      <c r="C67">
        <v>5.8263640508261201</v>
      </c>
      <c r="D67">
        <v>5.9724651245229099</v>
      </c>
      <c r="E67">
        <v>6.2970229891507099</v>
      </c>
      <c r="F67">
        <v>10.130918637052501</v>
      </c>
    </row>
    <row r="68" spans="1:6" x14ac:dyDescent="0.25">
      <c r="A68">
        <v>7.32339971007542</v>
      </c>
      <c r="B68">
        <v>7.3260682228370104</v>
      </c>
      <c r="C68">
        <v>7.9264835941936802</v>
      </c>
      <c r="D68">
        <v>7.8424254422037496</v>
      </c>
      <c r="E68">
        <v>12.006306042562199</v>
      </c>
      <c r="F68">
        <v>12.4380914212324</v>
      </c>
    </row>
    <row r="69" spans="1:6" x14ac:dyDescent="0.25">
      <c r="A69">
        <v>3.6475233809917902</v>
      </c>
      <c r="B69">
        <v>4.1378626009330697</v>
      </c>
      <c r="C69">
        <v>4.1378626009330697</v>
      </c>
      <c r="D69">
        <v>4.5017810287942597</v>
      </c>
      <c r="E69">
        <v>6.1352444029796098</v>
      </c>
      <c r="F69">
        <v>9.4592272898339491</v>
      </c>
    </row>
    <row r="70" spans="1:6" x14ac:dyDescent="0.25">
      <c r="A70">
        <v>2.2278745918284502</v>
      </c>
      <c r="B70">
        <v>3.2829378249402099</v>
      </c>
      <c r="C70">
        <v>3.1178235978171198</v>
      </c>
      <c r="D70">
        <v>3.3016174142713002</v>
      </c>
      <c r="E70">
        <v>3.71223481546023</v>
      </c>
      <c r="F70">
        <v>9.0036587911761199</v>
      </c>
    </row>
    <row r="71" spans="1:6" x14ac:dyDescent="0.25">
      <c r="A71">
        <v>5.9974824316627702</v>
      </c>
      <c r="B71">
        <v>8.2010068445417605</v>
      </c>
      <c r="C71">
        <v>6.3937565767581699</v>
      </c>
      <c r="D71">
        <v>6.5678770344516098</v>
      </c>
      <c r="E71">
        <v>10.680388764149599</v>
      </c>
      <c r="F71">
        <v>12.305382945957801</v>
      </c>
    </row>
    <row r="72" spans="1:6" x14ac:dyDescent="0.25">
      <c r="A72">
        <v>3.1538485200985198</v>
      </c>
      <c r="B72">
        <v>3.1538485200985198</v>
      </c>
      <c r="C72">
        <v>4.8490212518955298</v>
      </c>
      <c r="D72">
        <v>5.39139647068773</v>
      </c>
      <c r="E72">
        <v>6.1572596332626803</v>
      </c>
      <c r="F72">
        <v>9.5609776814332008</v>
      </c>
    </row>
    <row r="73" spans="1:6" x14ac:dyDescent="0.25">
      <c r="A73">
        <v>4.1565421902641697</v>
      </c>
      <c r="B73">
        <v>4.800988022187</v>
      </c>
      <c r="C73">
        <v>4.3486751090983002</v>
      </c>
      <c r="D73">
        <v>4.4300647483266502</v>
      </c>
      <c r="E73">
        <v>6.9431366415495299</v>
      </c>
      <c r="F73">
        <v>9.7617232252053494</v>
      </c>
    </row>
    <row r="74" spans="1:6" x14ac:dyDescent="0.25">
      <c r="A74">
        <v>1.5110453512476201</v>
      </c>
      <c r="B74">
        <v>1.82526272892428</v>
      </c>
      <c r="C74">
        <v>1.82526272892428</v>
      </c>
      <c r="D74">
        <v>2.2702372319186201</v>
      </c>
      <c r="E74">
        <v>5.9874755088068197</v>
      </c>
      <c r="F74">
        <v>8.8825283256458594</v>
      </c>
    </row>
    <row r="75" spans="1:6" x14ac:dyDescent="0.25">
      <c r="A75">
        <v>4.4397381070873996</v>
      </c>
      <c r="B75">
        <v>4.7826419969511003</v>
      </c>
      <c r="C75">
        <v>5.5164830063870296</v>
      </c>
      <c r="D75">
        <v>6.2259738368735</v>
      </c>
      <c r="E75">
        <v>8.7874125239001106</v>
      </c>
      <c r="F75">
        <v>10.2099599850507</v>
      </c>
    </row>
    <row r="76" spans="1:6" x14ac:dyDescent="0.25">
      <c r="A76">
        <v>1.48335953134618</v>
      </c>
      <c r="B76">
        <v>1.48335953134618</v>
      </c>
      <c r="C76">
        <v>1.4389955066848199</v>
      </c>
      <c r="D76">
        <v>2.5851217377856699</v>
      </c>
      <c r="E76">
        <v>2.7612435800503001</v>
      </c>
      <c r="F76">
        <v>8.46154375237818</v>
      </c>
    </row>
    <row r="77" spans="1:6" x14ac:dyDescent="0.25">
      <c r="A77">
        <v>2.8392975783266698</v>
      </c>
      <c r="B77">
        <v>3.00207685678336</v>
      </c>
      <c r="C77">
        <v>3.04143742001675</v>
      </c>
      <c r="D77">
        <v>3.2252312364709299</v>
      </c>
      <c r="E77">
        <v>2.8392975783266698</v>
      </c>
      <c r="F77">
        <v>9.0586201471419194</v>
      </c>
    </row>
    <row r="78" spans="1:6" x14ac:dyDescent="0.25">
      <c r="A78">
        <v>1.93467175214928</v>
      </c>
      <c r="B78">
        <v>3.6265088429943</v>
      </c>
      <c r="C78">
        <v>3.7559317119311899</v>
      </c>
      <c r="D78">
        <v>4.2562778547284097</v>
      </c>
      <c r="E78">
        <v>4.0911636276053303</v>
      </c>
      <c r="F78">
        <v>8.9955264985351899</v>
      </c>
    </row>
    <row r="79" spans="1:6" x14ac:dyDescent="0.25">
      <c r="A79">
        <v>3.4687330259655802</v>
      </c>
      <c r="B79">
        <v>5.5968719533297904</v>
      </c>
      <c r="C79">
        <v>4.2799609054874796</v>
      </c>
      <c r="D79">
        <v>4.5991817445921104</v>
      </c>
      <c r="E79">
        <v>4.9931209410211297</v>
      </c>
      <c r="F79">
        <v>9.5724989852813405</v>
      </c>
    </row>
    <row r="80" spans="1:6" x14ac:dyDescent="0.25">
      <c r="A80">
        <v>3.09847688029563</v>
      </c>
      <c r="B80">
        <v>3.84499332534909</v>
      </c>
      <c r="C80">
        <v>3.6171690483287602</v>
      </c>
      <c r="D80">
        <v>3.9307192978150201</v>
      </c>
      <c r="E80">
        <v>5.9361066381463097</v>
      </c>
      <c r="F80">
        <v>9.6447689821469709</v>
      </c>
    </row>
    <row r="81" spans="1:6" x14ac:dyDescent="0.25">
      <c r="A81">
        <v>1.81925857521072</v>
      </c>
      <c r="B81">
        <v>1.81925857521072</v>
      </c>
      <c r="C81">
        <v>2.2021901564982</v>
      </c>
      <c r="D81">
        <v>5.0801811698678501</v>
      </c>
      <c r="E81">
        <v>10.7157465582406</v>
      </c>
      <c r="F81">
        <v>10.088552661321399</v>
      </c>
    </row>
    <row r="82" spans="1:6" x14ac:dyDescent="0.25">
      <c r="A82">
        <v>4.5891748217361696</v>
      </c>
      <c r="B82">
        <v>5.3176788056489404</v>
      </c>
      <c r="C82">
        <v>5.25830439670366</v>
      </c>
      <c r="D82">
        <v>5.3673798558334598</v>
      </c>
      <c r="E82">
        <v>8.5792685284964705</v>
      </c>
      <c r="F82">
        <v>9.5473015535300707</v>
      </c>
    </row>
    <row r="83" spans="1:6" x14ac:dyDescent="0.25">
      <c r="A83">
        <v>3.6705393035604601</v>
      </c>
      <c r="B83">
        <v>4.3390017503375597</v>
      </c>
      <c r="C83">
        <v>4.6632260508701604</v>
      </c>
      <c r="D83">
        <v>5.2329535254686004</v>
      </c>
      <c r="E83">
        <v>6.1582603255482802</v>
      </c>
      <c r="F83">
        <v>9.7663864512562206</v>
      </c>
    </row>
    <row r="84" spans="1:6" x14ac:dyDescent="0.25">
      <c r="A84">
        <v>2.22920884820924</v>
      </c>
      <c r="B84">
        <v>3.0340990099223899</v>
      </c>
      <c r="C84">
        <v>2.94503739650448</v>
      </c>
      <c r="D84">
        <v>3.2042166984734402</v>
      </c>
      <c r="E84">
        <v>5.2639749863220304</v>
      </c>
      <c r="F84">
        <v>9.4205772181233396</v>
      </c>
    </row>
    <row r="85" spans="1:6" x14ac:dyDescent="0.25">
      <c r="A85">
        <v>1.0780791556804199</v>
      </c>
      <c r="B85">
        <v>1.3959657384042601</v>
      </c>
      <c r="C85">
        <v>1.3242494579366599</v>
      </c>
      <c r="D85">
        <v>2.5307507902683701</v>
      </c>
      <c r="E85">
        <v>3.0701239322037899</v>
      </c>
      <c r="F85">
        <v>8.9953263600780708</v>
      </c>
    </row>
    <row r="86" spans="1:6" x14ac:dyDescent="0.25">
      <c r="A86">
        <v>1.9963811097609301</v>
      </c>
      <c r="B86">
        <v>1.9963811097609301</v>
      </c>
      <c r="C86">
        <v>2.5454276104570899</v>
      </c>
      <c r="D86">
        <v>3.3469821312182502</v>
      </c>
      <c r="E86">
        <v>6.9718231537365698</v>
      </c>
      <c r="F86">
        <v>9.3397879942663504</v>
      </c>
    </row>
    <row r="87" spans="1:6" x14ac:dyDescent="0.25">
      <c r="A87">
        <v>8.37846294318717</v>
      </c>
      <c r="B87">
        <v>12.365221008995499</v>
      </c>
      <c r="C87">
        <v>11.112354267431201</v>
      </c>
      <c r="D87">
        <v>11.268128699888701</v>
      </c>
      <c r="E87">
        <v>13.061369275674</v>
      </c>
      <c r="F87">
        <v>13.023926705988</v>
      </c>
    </row>
    <row r="88" spans="1:6" x14ac:dyDescent="0.25">
      <c r="A88">
        <v>0.84224934037533195</v>
      </c>
      <c r="B88">
        <v>0.97600854254979297</v>
      </c>
      <c r="C88">
        <v>2.4743784581798902</v>
      </c>
      <c r="D88">
        <v>2.69319650462988</v>
      </c>
      <c r="E88">
        <v>6.1422492489787697</v>
      </c>
      <c r="F88">
        <v>9.4707686075278001</v>
      </c>
    </row>
    <row r="89" spans="1:6" x14ac:dyDescent="0.25">
      <c r="A89">
        <v>1.1594687949087701</v>
      </c>
      <c r="B89">
        <v>1.4056390971650099</v>
      </c>
      <c r="C89">
        <v>1.72252498760325</v>
      </c>
      <c r="D89">
        <v>1.81625649835393</v>
      </c>
      <c r="E89">
        <v>1.1594687949087701</v>
      </c>
      <c r="F89">
        <v>8.9801125016960892</v>
      </c>
    </row>
    <row r="90" spans="1:6" x14ac:dyDescent="0.25">
      <c r="A90">
        <v>4.3446723399559302</v>
      </c>
      <c r="B90">
        <v>5.5581785182868098</v>
      </c>
      <c r="C90">
        <v>5.1612372450009998</v>
      </c>
      <c r="D90">
        <v>5.4747874944872601</v>
      </c>
      <c r="E90">
        <v>7.3794384780687103</v>
      </c>
      <c r="F90">
        <v>10.2145464913597</v>
      </c>
    </row>
    <row r="91" spans="1:6" x14ac:dyDescent="0.25">
      <c r="A91">
        <v>2.53542068760115</v>
      </c>
      <c r="B91">
        <v>2.8039397842356601</v>
      </c>
      <c r="C91">
        <v>3.0097488309729199</v>
      </c>
      <c r="D91">
        <v>2.9683868831683502</v>
      </c>
      <c r="E91">
        <v>4.6919125630572003</v>
      </c>
      <c r="F91">
        <v>9.2014389501419593</v>
      </c>
    </row>
    <row r="92" spans="1:6" x14ac:dyDescent="0.25">
      <c r="A92">
        <v>2.8362955014698801</v>
      </c>
      <c r="B92">
        <v>3.15418208419372</v>
      </c>
      <c r="C92">
        <v>3.0824658037261199</v>
      </c>
      <c r="D92">
        <v>3.5474541524323402</v>
      </c>
      <c r="E92">
        <v>4.8283402779932496</v>
      </c>
      <c r="F92">
        <v>9.65787137980635</v>
      </c>
    </row>
    <row r="93" spans="1:6" x14ac:dyDescent="0.25">
      <c r="A93">
        <v>0.63543960135247901</v>
      </c>
      <c r="B93">
        <v>0.85459121189766396</v>
      </c>
      <c r="C93">
        <v>1.2662093053721799</v>
      </c>
      <c r="D93">
        <v>3.14117308448099</v>
      </c>
      <c r="E93">
        <v>2.6004656861647901</v>
      </c>
      <c r="F93">
        <v>8.2610850737278998</v>
      </c>
    </row>
    <row r="94" spans="1:6" x14ac:dyDescent="0.25">
      <c r="A94">
        <v>5.0908552209141904</v>
      </c>
      <c r="B94">
        <v>5.8193592048269602</v>
      </c>
      <c r="C94">
        <v>5.7599847958816799</v>
      </c>
      <c r="D94">
        <v>6.1542575564059003</v>
      </c>
      <c r="E94">
        <v>9.0809489276744895</v>
      </c>
      <c r="F94">
        <v>10.8877955829028</v>
      </c>
    </row>
    <row r="95" spans="1:6" x14ac:dyDescent="0.25">
      <c r="A95">
        <v>1.09475736044033</v>
      </c>
      <c r="B95">
        <v>2.2285417200188502</v>
      </c>
      <c r="C95">
        <v>1.8656239844432601</v>
      </c>
      <c r="D95">
        <v>3.62617527889911</v>
      </c>
      <c r="E95">
        <v>2.8069418610924401</v>
      </c>
      <c r="F95">
        <v>8.9076523732961892</v>
      </c>
    </row>
    <row r="96" spans="1:6" x14ac:dyDescent="0.25">
      <c r="A96">
        <v>1.79557552445165</v>
      </c>
      <c r="B96">
        <v>2.0781043130844798</v>
      </c>
      <c r="C96">
        <v>3.4867454871062802</v>
      </c>
      <c r="D96">
        <v>4.3119830586264998</v>
      </c>
      <c r="E96">
        <v>4.0478002952295702</v>
      </c>
      <c r="F96">
        <v>8.4128767508887705</v>
      </c>
    </row>
    <row r="97" spans="1:6" x14ac:dyDescent="0.25">
      <c r="A97">
        <v>1.10709923196266</v>
      </c>
      <c r="B97">
        <v>1.2962300739400101</v>
      </c>
      <c r="C97">
        <v>1.34993389326692</v>
      </c>
      <c r="D97">
        <v>1.9913776483329599</v>
      </c>
      <c r="E97">
        <v>9.1539994645228795</v>
      </c>
      <c r="F97">
        <v>9.7784981635528592</v>
      </c>
    </row>
    <row r="98" spans="1:6" x14ac:dyDescent="0.25">
      <c r="A98">
        <v>2.08344133860765</v>
      </c>
      <c r="B98">
        <v>2.8239536299475501</v>
      </c>
      <c r="C98">
        <v>2.9063439614614901</v>
      </c>
      <c r="D98">
        <v>4.1852287024512096</v>
      </c>
      <c r="E98">
        <v>7.2716972753197098</v>
      </c>
      <c r="F98">
        <v>10.9628708538091</v>
      </c>
    </row>
    <row r="99" spans="1:6" x14ac:dyDescent="0.25">
      <c r="A99">
        <v>3.90837050343674</v>
      </c>
      <c r="B99">
        <v>4.7596260743824299</v>
      </c>
      <c r="C99">
        <v>4.41538792813793</v>
      </c>
      <c r="D99">
        <v>4.49677756736628</v>
      </c>
      <c r="E99">
        <v>6.69496495472211</v>
      </c>
      <c r="F99">
        <v>9.4889378437932503</v>
      </c>
    </row>
    <row r="100" spans="1:6" x14ac:dyDescent="0.25">
      <c r="A100">
        <v>1.9750330076682501</v>
      </c>
      <c r="B100">
        <v>2.9116809869846598</v>
      </c>
      <c r="C100">
        <v>1.9750330076682501</v>
      </c>
      <c r="D100">
        <v>3.2389073643740498</v>
      </c>
      <c r="E100">
        <v>9.8778335511028708</v>
      </c>
      <c r="F100">
        <v>9.9401499953677899</v>
      </c>
    </row>
    <row r="101" spans="1:6" x14ac:dyDescent="0.25">
      <c r="A101" s="1">
        <f>AVERAGE(A1:A100)</f>
        <v>2.7797397091290348</v>
      </c>
      <c r="B101" s="1">
        <f t="shared" ref="B101:F101" si="0">AVERAGE(B1:B100)</f>
        <v>3.4794237552166782</v>
      </c>
      <c r="C101" s="1">
        <f t="shared" si="0"/>
        <v>3.5971552026168654</v>
      </c>
      <c r="D101" s="1">
        <f t="shared" si="0"/>
        <v>4.2748073402166691</v>
      </c>
      <c r="E101" s="1">
        <f t="shared" si="0"/>
        <v>5.9246720609629095</v>
      </c>
      <c r="F101" s="1">
        <f t="shared" si="0"/>
        <v>9.6718308036955136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C0A9-EA56-4D4B-8262-19CBEF258361}">
  <dimension ref="A1:F101"/>
  <sheetViews>
    <sheetView topLeftCell="A79" workbookViewId="0">
      <selection activeCell="A101" sqref="A101:F101"/>
    </sheetView>
  </sheetViews>
  <sheetFormatPr defaultRowHeight="15" x14ac:dyDescent="0.25"/>
  <sheetData>
    <row r="1" spans="1:6" x14ac:dyDescent="0.25">
      <c r="A1">
        <v>4.0427968338016003</v>
      </c>
      <c r="B1">
        <v>4.7679651767623801</v>
      </c>
      <c r="C1">
        <v>4.6859084093436403</v>
      </c>
      <c r="D1">
        <v>4.8373465085636003</v>
      </c>
      <c r="E1">
        <v>8.0328905405618993</v>
      </c>
      <c r="F1">
        <v>12.4892634890768</v>
      </c>
    </row>
    <row r="2" spans="1:6" x14ac:dyDescent="0.25">
      <c r="A2">
        <v>1.7502108075047</v>
      </c>
      <c r="B2">
        <v>1.9393416494820499</v>
      </c>
      <c r="C2">
        <v>1.9930454688089501</v>
      </c>
      <c r="D2">
        <v>2.5694442253113601</v>
      </c>
      <c r="E2">
        <v>5.2759832937491602</v>
      </c>
      <c r="F2">
        <v>11.120049591107399</v>
      </c>
    </row>
    <row r="3" spans="1:6" x14ac:dyDescent="0.25">
      <c r="A3">
        <v>1.75588139712307</v>
      </c>
      <c r="B3">
        <v>2.8806595261312302</v>
      </c>
      <c r="C3">
        <v>2.3259424358167098</v>
      </c>
      <c r="D3">
        <v>2.7695826824302499</v>
      </c>
      <c r="E3">
        <v>3.8733462734409398</v>
      </c>
      <c r="F3">
        <v>11.725698583117699</v>
      </c>
    </row>
    <row r="4" spans="1:6" x14ac:dyDescent="0.25">
      <c r="A4">
        <v>1.71285162884251</v>
      </c>
      <c r="B4">
        <v>2.83896401423147</v>
      </c>
      <c r="C4">
        <v>3.1224934951499002</v>
      </c>
      <c r="D4">
        <v>3.5407828705283801</v>
      </c>
      <c r="E4">
        <v>3.1972118524742799</v>
      </c>
      <c r="F4">
        <v>11.5265474757206</v>
      </c>
    </row>
    <row r="5" spans="1:6" x14ac:dyDescent="0.25">
      <c r="A5">
        <v>1.6488073225644599</v>
      </c>
      <c r="B5">
        <v>1.86462329215766</v>
      </c>
      <c r="C5">
        <v>4.6919125630572003</v>
      </c>
      <c r="D5">
        <v>2.7525709135751399</v>
      </c>
      <c r="E5">
        <v>3.8566680686810302</v>
      </c>
      <c r="F5">
        <v>10.7470048496016</v>
      </c>
    </row>
    <row r="6" spans="1:6" x14ac:dyDescent="0.25">
      <c r="A6">
        <v>2.2392157710651901</v>
      </c>
      <c r="B6">
        <v>2.2392157710651901</v>
      </c>
      <c r="C6">
        <v>2.80227196375967</v>
      </c>
      <c r="D6">
        <v>3.34464718255186</v>
      </c>
      <c r="E6">
        <v>5.2426268842293497</v>
      </c>
      <c r="F6">
        <v>12.750067248189399</v>
      </c>
    </row>
    <row r="7" spans="1:6" x14ac:dyDescent="0.25">
      <c r="A7">
        <v>5.1175403485300404</v>
      </c>
      <c r="B7">
        <v>6.2606645027741097</v>
      </c>
      <c r="C7">
        <v>6.3133676298154198</v>
      </c>
      <c r="D7">
        <v>6.6732832885342201</v>
      </c>
      <c r="E7">
        <v>9.8004466810169006</v>
      </c>
      <c r="F7">
        <v>14.3921699324404</v>
      </c>
    </row>
    <row r="8" spans="1:6" x14ac:dyDescent="0.25">
      <c r="A8">
        <v>4.5504813866931801</v>
      </c>
      <c r="B8">
        <v>4.7132606651498801</v>
      </c>
      <c r="C8">
        <v>5.3310213694568596</v>
      </c>
      <c r="D8">
        <v>5.4390961363010604</v>
      </c>
      <c r="E8">
        <v>7.3370758379785501</v>
      </c>
      <c r="F8">
        <v>12.7480858774639</v>
      </c>
    </row>
    <row r="9" spans="1:6" x14ac:dyDescent="0.25">
      <c r="A9">
        <v>5.1625715013817901</v>
      </c>
      <c r="B9">
        <v>6.5882244442586897</v>
      </c>
      <c r="C9">
        <v>6.7997040806143199</v>
      </c>
      <c r="D9">
        <v>6.6842909036757598</v>
      </c>
      <c r="E9">
        <v>7.9491659526671601</v>
      </c>
      <c r="F9">
        <v>12.6206744000211</v>
      </c>
    </row>
    <row r="10" spans="1:6" x14ac:dyDescent="0.25">
      <c r="A10">
        <v>6.8824279762234699</v>
      </c>
      <c r="B10">
        <v>7.61093196013623</v>
      </c>
      <c r="C10">
        <v>7.5515575511909603</v>
      </c>
      <c r="D10">
        <v>7.8340863398238003</v>
      </c>
      <c r="E10">
        <v>10.872521682983701</v>
      </c>
      <c r="F10">
        <v>14.2378264899512</v>
      </c>
    </row>
    <row r="11" spans="1:6" x14ac:dyDescent="0.25">
      <c r="A11">
        <v>0.87927495494232799</v>
      </c>
      <c r="B11">
        <v>1.41297750725937</v>
      </c>
      <c r="C11">
        <v>3.3413115415998802</v>
      </c>
      <c r="D11">
        <v>4.3356661093855804</v>
      </c>
      <c r="E11">
        <v>12.5680279788759</v>
      </c>
      <c r="F11">
        <v>11.318993888765499</v>
      </c>
    </row>
    <row r="12" spans="1:6" x14ac:dyDescent="0.25">
      <c r="A12">
        <v>2.9276920635541699</v>
      </c>
      <c r="B12">
        <v>3.0931398547724598</v>
      </c>
      <c r="C12">
        <v>3.5307759476724301</v>
      </c>
      <c r="D12">
        <v>3.6548617910861498</v>
      </c>
      <c r="E12">
        <v>3.73324935345771</v>
      </c>
      <c r="F12">
        <v>11.459347653102</v>
      </c>
    </row>
    <row r="13" spans="1:6" x14ac:dyDescent="0.25">
      <c r="A13">
        <v>2.3989929726650998</v>
      </c>
      <c r="B13">
        <v>5.0835168108198303</v>
      </c>
      <c r="C13">
        <v>4.2202529324470097</v>
      </c>
      <c r="D13">
        <v>4.7095914601026996</v>
      </c>
      <c r="E13">
        <v>4.7379444081945499</v>
      </c>
      <c r="F13">
        <v>11.699830687535099</v>
      </c>
    </row>
    <row r="14" spans="1:6" x14ac:dyDescent="0.25">
      <c r="A14">
        <v>7.0618854594400702</v>
      </c>
      <c r="B14">
        <v>8.2050096136841404</v>
      </c>
      <c r="C14">
        <v>8.2577127407254505</v>
      </c>
      <c r="D14">
        <v>8.9378499308344797</v>
      </c>
      <c r="E14">
        <v>11.7447917919269</v>
      </c>
      <c r="F14">
        <v>14.542864183728</v>
      </c>
    </row>
    <row r="15" spans="1:6" x14ac:dyDescent="0.25">
      <c r="A15">
        <v>1.86462329215767</v>
      </c>
      <c r="B15">
        <v>1.9243312651981299</v>
      </c>
      <c r="C15">
        <v>2.9413681914573</v>
      </c>
      <c r="D15">
        <v>2.5064006113189099</v>
      </c>
      <c r="E15">
        <v>7.7456918545962798</v>
      </c>
      <c r="F15">
        <v>11.619888716479901</v>
      </c>
    </row>
    <row r="16" spans="1:6" x14ac:dyDescent="0.25">
      <c r="A16">
        <v>1.29222730479764</v>
      </c>
      <c r="B16">
        <v>1.58543014447681</v>
      </c>
      <c r="C16">
        <v>1.70451252646255</v>
      </c>
      <c r="D16">
        <v>2.7605764518599001</v>
      </c>
      <c r="E16">
        <v>2.6371577366365799</v>
      </c>
      <c r="F16">
        <v>11.6881893006127</v>
      </c>
    </row>
    <row r="17" spans="1:6" x14ac:dyDescent="0.25">
      <c r="A17">
        <v>1.22484735756761</v>
      </c>
      <c r="B17">
        <v>1.7608848585510399</v>
      </c>
      <c r="C17">
        <v>1.47301904439503</v>
      </c>
      <c r="D17">
        <v>2.71354391443696</v>
      </c>
      <c r="E17">
        <v>4.1381961650282699</v>
      </c>
      <c r="F17">
        <v>10.7770256181694</v>
      </c>
    </row>
    <row r="18" spans="1:6" x14ac:dyDescent="0.25">
      <c r="A18">
        <v>2.0540876982302199</v>
      </c>
      <c r="B18">
        <v>2.8759896287984601</v>
      </c>
      <c r="C18">
        <v>2.28591474439293</v>
      </c>
      <c r="D18">
        <v>3.6511925860389698</v>
      </c>
      <c r="E18">
        <v>4.5161242848877796</v>
      </c>
      <c r="F18">
        <v>11.1100460038924</v>
      </c>
    </row>
    <row r="19" spans="1:6" x14ac:dyDescent="0.25">
      <c r="A19">
        <v>1.84394231825538</v>
      </c>
      <c r="B19">
        <v>2.0067215967120799</v>
      </c>
      <c r="C19">
        <v>2.6298193265422301</v>
      </c>
      <c r="D19">
        <v>2.8579771676577601</v>
      </c>
      <c r="E19">
        <v>4.0961670890333002</v>
      </c>
      <c r="F19">
        <v>12.0687759263109</v>
      </c>
    </row>
    <row r="20" spans="1:6" x14ac:dyDescent="0.25">
      <c r="A20">
        <v>3.52677317853006</v>
      </c>
      <c r="B20">
        <v>3.6895524569867502</v>
      </c>
      <c r="C20">
        <v>4.3073131612937301</v>
      </c>
      <c r="D20">
        <v>4.4627540296560699</v>
      </c>
      <c r="E20">
        <v>5.6442380548479303</v>
      </c>
      <c r="F20">
        <v>12.0070031915212</v>
      </c>
    </row>
    <row r="21" spans="1:6" x14ac:dyDescent="0.25">
      <c r="A21">
        <v>2.7525709135751502</v>
      </c>
      <c r="B21">
        <v>2.7525709135751502</v>
      </c>
      <c r="C21">
        <v>3.3156271062696301</v>
      </c>
      <c r="D21">
        <v>3.8580023250618201</v>
      </c>
      <c r="E21">
        <v>7.1002453303878603</v>
      </c>
      <c r="F21">
        <v>12.0474745231916</v>
      </c>
    </row>
    <row r="22" spans="1:6" x14ac:dyDescent="0.25">
      <c r="A22">
        <v>2.1981873873558202</v>
      </c>
      <c r="B22">
        <v>2.3609666658125201</v>
      </c>
      <c r="C22">
        <v>2.9787273701194898</v>
      </c>
      <c r="D22">
        <v>3.1611869301928799</v>
      </c>
      <c r="E22">
        <v>3.6825476109875899</v>
      </c>
      <c r="F22">
        <v>10.9930684113474</v>
      </c>
    </row>
    <row r="23" spans="1:6" x14ac:dyDescent="0.25">
      <c r="A23">
        <v>1.4846937877269699</v>
      </c>
      <c r="B23">
        <v>1.6361318869469299</v>
      </c>
      <c r="C23">
        <v>1.5240543509603499</v>
      </c>
      <c r="D23">
        <v>2.2458870529691501</v>
      </c>
      <c r="E23">
        <v>4.3566806473830599</v>
      </c>
      <c r="F23">
        <v>11.003642393165199</v>
      </c>
    </row>
    <row r="24" spans="1:6" x14ac:dyDescent="0.25">
      <c r="A24">
        <v>2.2058593615453699</v>
      </c>
      <c r="B24">
        <v>2.3713071527636602</v>
      </c>
      <c r="C24">
        <v>2.8089432456636301</v>
      </c>
      <c r="D24">
        <v>2.8162816557579902</v>
      </c>
      <c r="E24">
        <v>4.1979041380687399</v>
      </c>
      <c r="F24">
        <v>11.2412734545843</v>
      </c>
    </row>
    <row r="25" spans="1:6" x14ac:dyDescent="0.25">
      <c r="A25">
        <v>2.5587701742650202</v>
      </c>
      <c r="B25">
        <v>2.8729875519416801</v>
      </c>
      <c r="C25">
        <v>2.7609100159550999</v>
      </c>
      <c r="D25">
        <v>3.0154194205912899</v>
      </c>
      <c r="E25">
        <v>4.0831580893205697</v>
      </c>
      <c r="F25">
        <v>11.806874741325201</v>
      </c>
    </row>
    <row r="26" spans="1:6" x14ac:dyDescent="0.25">
      <c r="A26">
        <v>0.91863551817570999</v>
      </c>
      <c r="B26">
        <v>3.6862168160347699</v>
      </c>
      <c r="C26">
        <v>2.1488199012664899</v>
      </c>
      <c r="D26">
        <v>2.6124739935919199</v>
      </c>
      <c r="E26">
        <v>2.84396747565944</v>
      </c>
      <c r="F26">
        <v>11.242160735077499</v>
      </c>
    </row>
    <row r="27" spans="1:6" x14ac:dyDescent="0.25">
      <c r="A27">
        <v>3.0317640612560002</v>
      </c>
      <c r="B27">
        <v>9.1766818229963505</v>
      </c>
      <c r="C27">
        <v>4.1692176258817</v>
      </c>
      <c r="D27">
        <v>4.2506072651100499</v>
      </c>
      <c r="E27">
        <v>5.8183585125413604</v>
      </c>
      <c r="F27">
        <v>12.342125031043899</v>
      </c>
    </row>
    <row r="28" spans="1:6" x14ac:dyDescent="0.25">
      <c r="A28">
        <v>5.1839196034744699</v>
      </c>
      <c r="B28">
        <v>6.280678348486</v>
      </c>
      <c r="C28">
        <v>6.0238339951834199</v>
      </c>
      <c r="D28">
        <v>6.0732014812727497</v>
      </c>
      <c r="E28">
        <v>5.1839196034744699</v>
      </c>
      <c r="F28">
        <v>13.159110226849</v>
      </c>
    </row>
    <row r="29" spans="1:6" x14ac:dyDescent="0.25">
      <c r="A29">
        <v>2.3289445126734898</v>
      </c>
      <c r="B29">
        <v>2.4943923038917801</v>
      </c>
      <c r="C29">
        <v>2.93202839679175</v>
      </c>
      <c r="D29">
        <v>2.8479702448018198</v>
      </c>
      <c r="E29">
        <v>4.3209892891968602</v>
      </c>
      <c r="F29">
        <v>10.9731713130688</v>
      </c>
    </row>
    <row r="30" spans="1:6" x14ac:dyDescent="0.25">
      <c r="A30">
        <v>5.5154823141014404</v>
      </c>
      <c r="B30">
        <v>6.2439862980141996</v>
      </c>
      <c r="C30">
        <v>6.1846118890689299</v>
      </c>
      <c r="D30">
        <v>6.4671406777017699</v>
      </c>
      <c r="E30">
        <v>9.5055760208617404</v>
      </c>
      <c r="F30">
        <v>12.752455567110999</v>
      </c>
    </row>
    <row r="31" spans="1:6" x14ac:dyDescent="0.25">
      <c r="A31">
        <v>1.69750768046339</v>
      </c>
      <c r="B31">
        <v>1.81659006244913</v>
      </c>
      <c r="C31">
        <v>2.37731130647723</v>
      </c>
      <c r="D31">
        <v>3.3583233104549901</v>
      </c>
      <c r="E31">
        <v>3.0617848298238299</v>
      </c>
      <c r="F31">
        <v>11.667498319787599</v>
      </c>
    </row>
    <row r="32" spans="1:6" x14ac:dyDescent="0.25">
      <c r="A32">
        <v>2.8866636798448</v>
      </c>
      <c r="B32">
        <v>5.4877964941999897</v>
      </c>
      <c r="C32">
        <v>3.3283025418871599</v>
      </c>
      <c r="D32">
        <v>3.5107621019605499</v>
      </c>
      <c r="E32">
        <v>4.1782238564520497</v>
      </c>
      <c r="F32">
        <v>11.3904466535979</v>
      </c>
    </row>
    <row r="33" spans="1:6" x14ac:dyDescent="0.25">
      <c r="A33">
        <v>1.4663477624910699</v>
      </c>
      <c r="B33">
        <v>2.2805777188697598</v>
      </c>
      <c r="C33">
        <v>1.5820945035248299</v>
      </c>
      <c r="D33">
        <v>2.5691106612161598</v>
      </c>
      <c r="E33">
        <v>2.4310151258041302</v>
      </c>
      <c r="F33">
        <v>10.4702166990471</v>
      </c>
    </row>
    <row r="34" spans="1:6" x14ac:dyDescent="0.25">
      <c r="A34">
        <v>2.1037887484147402</v>
      </c>
      <c r="B34">
        <v>2.25922961677708</v>
      </c>
      <c r="C34">
        <v>2.25922961677708</v>
      </c>
      <c r="D34">
        <v>2.4456919459928401</v>
      </c>
      <c r="E34">
        <v>4.4157214922331303</v>
      </c>
      <c r="F34">
        <v>11.1028977253323</v>
      </c>
    </row>
    <row r="35" spans="1:6" x14ac:dyDescent="0.25">
      <c r="A35">
        <v>1.0320473105430801</v>
      </c>
      <c r="B35">
        <v>1.0320473105430801</v>
      </c>
      <c r="C35">
        <v>3.5974887667120599</v>
      </c>
      <c r="D35">
        <v>2.8149473993771998</v>
      </c>
      <c r="E35">
        <v>8.8924852138875305</v>
      </c>
      <c r="F35">
        <v>12.104450606292399</v>
      </c>
    </row>
    <row r="36" spans="1:6" x14ac:dyDescent="0.25">
      <c r="A36">
        <v>2.9403674991717001</v>
      </c>
      <c r="B36">
        <v>3.18653780142794</v>
      </c>
      <c r="C36">
        <v>3.1975454165694801</v>
      </c>
      <c r="D36">
        <v>3.3800049766428701</v>
      </c>
      <c r="E36">
        <v>2.9403674991717099</v>
      </c>
      <c r="F36">
        <v>11.646530480763399</v>
      </c>
    </row>
    <row r="37" spans="1:6" x14ac:dyDescent="0.25">
      <c r="A37">
        <v>5.2456289610861297</v>
      </c>
      <c r="B37">
        <v>11.3905467228264</v>
      </c>
      <c r="C37">
        <v>6.3830825257118304</v>
      </c>
      <c r="D37">
        <v>6.6212472896833097</v>
      </c>
      <c r="E37">
        <v>8.0322234123715006</v>
      </c>
      <c r="F37">
        <v>13.4474797227887</v>
      </c>
    </row>
    <row r="38" spans="1:6" x14ac:dyDescent="0.25">
      <c r="A38">
        <v>1.9096544450094199</v>
      </c>
      <c r="B38">
        <v>1.9096544450094199</v>
      </c>
      <c r="C38">
        <v>2.6958650173914598</v>
      </c>
      <c r="D38">
        <v>4.6211969748751898</v>
      </c>
      <c r="E38">
        <v>6.9031089501257501</v>
      </c>
      <c r="F38">
        <v>12.9007348143494</v>
      </c>
    </row>
    <row r="39" spans="1:6" x14ac:dyDescent="0.25">
      <c r="A39">
        <v>1.0020265419752401</v>
      </c>
      <c r="B39">
        <v>1.2511989210882599</v>
      </c>
      <c r="C39">
        <v>1.8272641134954699</v>
      </c>
      <c r="D39">
        <v>1.95568629014676</v>
      </c>
      <c r="E39">
        <v>5.5384982366701099</v>
      </c>
      <c r="F39">
        <v>11.8679536627969</v>
      </c>
    </row>
    <row r="40" spans="1:6" x14ac:dyDescent="0.25">
      <c r="A40">
        <v>2.46270371484795</v>
      </c>
      <c r="B40">
        <v>3.89302655505763</v>
      </c>
      <c r="C40">
        <v>2.6548366336820899</v>
      </c>
      <c r="D40">
        <v>3.8123040440196698</v>
      </c>
      <c r="E40">
        <v>3.9870916299035102</v>
      </c>
      <c r="F40">
        <v>11.669022707702601</v>
      </c>
    </row>
    <row r="41" spans="1:6" x14ac:dyDescent="0.25">
      <c r="A41">
        <v>2.8763231928936599</v>
      </c>
      <c r="B41">
        <v>4.3019761357705599</v>
      </c>
      <c r="C41">
        <v>4.5134557721261901</v>
      </c>
      <c r="D41">
        <v>4.5584869249779398</v>
      </c>
      <c r="E41">
        <v>4.8683679694170197</v>
      </c>
      <c r="F41">
        <v>11.508471637401801</v>
      </c>
    </row>
    <row r="42" spans="1:6" x14ac:dyDescent="0.25">
      <c r="A42">
        <v>5.7673232059760497</v>
      </c>
      <c r="B42">
        <v>8.3684560203312408</v>
      </c>
      <c r="C42">
        <v>6.2089620680184003</v>
      </c>
      <c r="D42">
        <v>6.4914908566512297</v>
      </c>
      <c r="E42">
        <v>7.0588833825832902</v>
      </c>
      <c r="F42">
        <v>13.863701000777001</v>
      </c>
    </row>
    <row r="43" spans="1:6" x14ac:dyDescent="0.25">
      <c r="A43">
        <v>1.5337277097211</v>
      </c>
      <c r="B43">
        <v>3.7639372502159398</v>
      </c>
      <c r="C43">
        <v>2.73889478567202</v>
      </c>
      <c r="D43">
        <v>3.0014097285929702</v>
      </c>
      <c r="E43">
        <v>3.2095537239966099</v>
      </c>
      <c r="F43">
        <v>11.902777754335601</v>
      </c>
    </row>
    <row r="44" spans="1:6" x14ac:dyDescent="0.25">
      <c r="A44">
        <v>1.15880166671837</v>
      </c>
      <c r="B44">
        <v>1.6174522976158301</v>
      </c>
      <c r="C44">
        <v>1.73720180779197</v>
      </c>
      <c r="D44">
        <v>1.8055824473075901</v>
      </c>
      <c r="E44">
        <v>5.7796650774983798</v>
      </c>
      <c r="F44">
        <v>11.2448726111715</v>
      </c>
    </row>
    <row r="45" spans="1:6" x14ac:dyDescent="0.25">
      <c r="A45">
        <v>1.29222730479764</v>
      </c>
      <c r="B45">
        <v>3.9407262206709599</v>
      </c>
      <c r="C45">
        <v>1.73720180779197</v>
      </c>
      <c r="D45">
        <v>2.7932657331893198</v>
      </c>
      <c r="E45">
        <v>2.6371577366365799</v>
      </c>
      <c r="F45">
        <v>10.8354393625205</v>
      </c>
    </row>
    <row r="46" spans="1:6" x14ac:dyDescent="0.25">
      <c r="A46">
        <v>1.15880166671838</v>
      </c>
      <c r="B46">
        <v>1.3996349434514399</v>
      </c>
      <c r="C46">
        <v>1.9790357768106299</v>
      </c>
      <c r="D46">
        <v>1.6971741163681899</v>
      </c>
      <c r="E46">
        <v>9.2070361556593898</v>
      </c>
      <c r="F46">
        <v>12.319769565383799</v>
      </c>
    </row>
    <row r="47" spans="1:6" x14ac:dyDescent="0.25">
      <c r="A47">
        <v>0.84591854542251299</v>
      </c>
      <c r="B47">
        <v>1.4723519162046399</v>
      </c>
      <c r="C47">
        <v>1.37962109773955</v>
      </c>
      <c r="D47">
        <v>2.4850525092262301</v>
      </c>
      <c r="E47">
        <v>1.90164890672466</v>
      </c>
      <c r="F47">
        <v>10.7578656965413</v>
      </c>
    </row>
    <row r="48" spans="1:6" x14ac:dyDescent="0.25">
      <c r="A48">
        <v>1.4813581467749899</v>
      </c>
      <c r="B48">
        <v>4.0277864495176798</v>
      </c>
      <c r="C48">
        <v>1.87763229187039</v>
      </c>
      <c r="D48">
        <v>2.9336962172677401</v>
      </c>
      <c r="E48">
        <v>2.89300139765357</v>
      </c>
      <c r="F48">
        <v>10.611657882334001</v>
      </c>
    </row>
    <row r="49" spans="1:6" x14ac:dyDescent="0.25">
      <c r="A49">
        <v>2.4176725619961998</v>
      </c>
      <c r="B49">
        <v>2.5804518404529002</v>
      </c>
      <c r="C49">
        <v>3.1982125447598801</v>
      </c>
      <c r="D49">
        <v>3.3806721048332702</v>
      </c>
      <c r="E49">
        <v>4.7566239975256401</v>
      </c>
      <c r="F49">
        <v>11.0289065377355</v>
      </c>
    </row>
    <row r="50" spans="1:6" x14ac:dyDescent="0.25">
      <c r="A50">
        <v>4.6251997440175696</v>
      </c>
      <c r="B50">
        <v>5.2963307035562499</v>
      </c>
      <c r="C50">
        <v>5.6178864913272699</v>
      </c>
      <c r="D50">
        <v>6.0121592518514904</v>
      </c>
      <c r="E50">
        <v>7.6286108571817302</v>
      </c>
      <c r="F50">
        <v>12.443525180343199</v>
      </c>
    </row>
    <row r="51" spans="1:6" x14ac:dyDescent="0.25">
      <c r="A51">
        <v>5.1155389639588504</v>
      </c>
      <c r="B51">
        <v>5.8440429478716203</v>
      </c>
      <c r="C51">
        <v>5.6058781839001401</v>
      </c>
      <c r="D51">
        <v>6.55887080388126</v>
      </c>
      <c r="E51">
        <v>9.4632133807715704</v>
      </c>
      <c r="F51">
        <v>12.849215839846099</v>
      </c>
    </row>
    <row r="52" spans="1:6" x14ac:dyDescent="0.25">
      <c r="A52">
        <v>2.1281389273642102</v>
      </c>
      <c r="B52">
        <v>2.7122096580561701</v>
      </c>
      <c r="C52">
        <v>2.3836490242859898</v>
      </c>
      <c r="D52">
        <v>2.83829688604107</v>
      </c>
      <c r="E52">
        <v>5.3683805481190499</v>
      </c>
      <c r="F52">
        <v>11.203784185925</v>
      </c>
    </row>
    <row r="53" spans="1:6" x14ac:dyDescent="0.25">
      <c r="A53">
        <v>1.84360875416018</v>
      </c>
      <c r="B53">
        <v>1.84360875416018</v>
      </c>
      <c r="C53">
        <v>2.6328214033990101</v>
      </c>
      <c r="D53">
        <v>4.6555540766806001</v>
      </c>
      <c r="E53">
        <v>5.1051984770077103</v>
      </c>
      <c r="F53">
        <v>11.942278414489</v>
      </c>
    </row>
    <row r="54" spans="1:6" x14ac:dyDescent="0.25">
      <c r="A54">
        <v>1.2652086130865801</v>
      </c>
      <c r="B54">
        <v>2.2942538467728801</v>
      </c>
      <c r="C54">
        <v>1.7395367564583599</v>
      </c>
      <c r="D54">
        <v>2.2478884375403401</v>
      </c>
      <c r="E54">
        <v>10.111661981836701</v>
      </c>
      <c r="F54">
        <v>11.473163877925099</v>
      </c>
    </row>
    <row r="55" spans="1:6" x14ac:dyDescent="0.25">
      <c r="A55">
        <v>0.84458428904172</v>
      </c>
      <c r="B55">
        <v>1.5931021186663701</v>
      </c>
      <c r="C55">
        <v>1.64413742523169</v>
      </c>
      <c r="D55">
        <v>1.70384539827216</v>
      </c>
      <c r="E55">
        <v>5.9888097651876198</v>
      </c>
      <c r="F55">
        <v>11.355068845661201</v>
      </c>
    </row>
    <row r="56" spans="1:6" x14ac:dyDescent="0.25">
      <c r="A56">
        <v>1.7882371143572899</v>
      </c>
      <c r="B56">
        <v>2.5134054573180702</v>
      </c>
      <c r="C56">
        <v>2.43134868989933</v>
      </c>
      <c r="D56">
        <v>2.6271508137806401</v>
      </c>
      <c r="E56">
        <v>3.7802818908806501</v>
      </c>
      <c r="F56">
        <v>11.1316009157241</v>
      </c>
    </row>
    <row r="57" spans="1:6" x14ac:dyDescent="0.25">
      <c r="A57">
        <v>2.1581596959320399</v>
      </c>
      <c r="B57">
        <v>7.5131976802431701</v>
      </c>
      <c r="C57">
        <v>4.8226696883748801</v>
      </c>
      <c r="D57">
        <v>4.3680218266197999</v>
      </c>
      <c r="E57">
        <v>3.98408955304672</v>
      </c>
      <c r="F57">
        <v>11.636953855590299</v>
      </c>
    </row>
    <row r="58" spans="1:6" x14ac:dyDescent="0.25">
      <c r="A58">
        <v>1.1317829750073201</v>
      </c>
      <c r="B58">
        <v>2.8179494762339798</v>
      </c>
      <c r="C58">
        <v>1.7932405757852601</v>
      </c>
      <c r="D58">
        <v>2.9313612686013601</v>
      </c>
      <c r="E58">
        <v>3.4824091538687001</v>
      </c>
      <c r="F58">
        <v>10.416279384853601</v>
      </c>
    </row>
    <row r="59" spans="1:6" x14ac:dyDescent="0.25">
      <c r="A59">
        <v>3.6948894825099199</v>
      </c>
      <c r="B59">
        <v>3.8876895295344598</v>
      </c>
      <c r="C59">
        <v>3.9503995794317102</v>
      </c>
      <c r="D59">
        <v>3.9550694767644901</v>
      </c>
      <c r="E59">
        <v>7.23600591713351</v>
      </c>
      <c r="F59">
        <v>11.334411221245601</v>
      </c>
    </row>
    <row r="60" spans="1:6" x14ac:dyDescent="0.25">
      <c r="A60">
        <v>2.22920884820924</v>
      </c>
      <c r="B60">
        <v>2.7335577601488499</v>
      </c>
      <c r="C60">
        <v>3.4040215914971399</v>
      </c>
      <c r="D60">
        <v>3.6632008934661</v>
      </c>
      <c r="E60">
        <v>5.2639749863220304</v>
      </c>
      <c r="F60">
        <v>11.388288493901999</v>
      </c>
    </row>
    <row r="61" spans="1:6" x14ac:dyDescent="0.25">
      <c r="A61">
        <v>1.93400462395888</v>
      </c>
      <c r="B61">
        <v>2.9186858329838299</v>
      </c>
      <c r="C61">
        <v>2.4526967919920102</v>
      </c>
      <c r="D61">
        <v>2.68018750491715</v>
      </c>
      <c r="E61">
        <v>4.7716343818095597</v>
      </c>
      <c r="F61">
        <v>11.0529398307945</v>
      </c>
    </row>
    <row r="62" spans="1:6" x14ac:dyDescent="0.25">
      <c r="A62">
        <v>5.3587071893583103</v>
      </c>
      <c r="B62">
        <v>7.4341429896812103</v>
      </c>
      <c r="C62">
        <v>6.7396625434786603</v>
      </c>
      <c r="D62">
        <v>6.9878342303060803</v>
      </c>
      <c r="E62">
        <v>5.3587071893583103</v>
      </c>
      <c r="F62">
        <v>13.694273789903001</v>
      </c>
    </row>
    <row r="63" spans="1:6" x14ac:dyDescent="0.25">
      <c r="A63">
        <v>3.1061488544851898</v>
      </c>
      <c r="B63">
        <v>4.0287871418032797</v>
      </c>
      <c r="C63">
        <v>3.44171433425453</v>
      </c>
      <c r="D63">
        <v>4.2582792392995996</v>
      </c>
      <c r="E63">
        <v>15.5987913478463</v>
      </c>
      <c r="F63">
        <v>14.655662218160201</v>
      </c>
    </row>
    <row r="64" spans="1:6" x14ac:dyDescent="0.25">
      <c r="A64">
        <v>1.67982878341789</v>
      </c>
      <c r="B64">
        <v>3.2095537239966099</v>
      </c>
      <c r="C64">
        <v>1.9263326497693201</v>
      </c>
      <c r="D64">
        <v>2.18084205440551</v>
      </c>
      <c r="E64">
        <v>1.67982878341789</v>
      </c>
      <c r="F64">
        <v>12.049058952643801</v>
      </c>
    </row>
    <row r="65" spans="1:6" x14ac:dyDescent="0.25">
      <c r="A65">
        <v>2.1291396196497998</v>
      </c>
      <c r="B65">
        <v>2.6521681209204999</v>
      </c>
      <c r="C65">
        <v>3.11715646962673</v>
      </c>
      <c r="D65">
        <v>4.1045061914132601</v>
      </c>
      <c r="E65">
        <v>5.3693812404046497</v>
      </c>
      <c r="F65">
        <v>12.1757799524096</v>
      </c>
    </row>
    <row r="66" spans="1:6" x14ac:dyDescent="0.25">
      <c r="A66">
        <v>4.9587638392157203</v>
      </c>
      <c r="B66">
        <v>11.103681600956</v>
      </c>
      <c r="C66">
        <v>6.0962174038414201</v>
      </c>
      <c r="D66">
        <v>6.3343821678129002</v>
      </c>
      <c r="E66">
        <v>7.7453582905010796</v>
      </c>
      <c r="F66">
        <v>12.712344484663401</v>
      </c>
    </row>
    <row r="67" spans="1:6" x14ac:dyDescent="0.25">
      <c r="A67">
        <v>1.0957580527259201</v>
      </c>
      <c r="B67">
        <v>1.34693181641013</v>
      </c>
      <c r="C67">
        <v>1.5927685545711701</v>
      </c>
      <c r="D67">
        <v>2.9627162935499798</v>
      </c>
      <c r="E67">
        <v>2.14114792707693</v>
      </c>
      <c r="F67">
        <v>11.5605509995851</v>
      </c>
    </row>
    <row r="68" spans="1:6" x14ac:dyDescent="0.25">
      <c r="A68">
        <v>1.7458744742671199</v>
      </c>
      <c r="B68">
        <v>1.7458744742671199</v>
      </c>
      <c r="C68">
        <v>2.3089306669615999</v>
      </c>
      <c r="D68">
        <v>2.89600347451035</v>
      </c>
      <c r="E68">
        <v>3.8633393505849898</v>
      </c>
      <c r="F68">
        <v>11.581979157060699</v>
      </c>
    </row>
    <row r="69" spans="1:6" x14ac:dyDescent="0.25">
      <c r="A69">
        <v>3.6948894825099199</v>
      </c>
      <c r="B69">
        <v>5.92509902300477</v>
      </c>
      <c r="C69">
        <v>4.9000565584608502</v>
      </c>
      <c r="D69">
        <v>4.8803762768441601</v>
      </c>
      <c r="E69">
        <v>5.37071549678544</v>
      </c>
      <c r="F69">
        <v>12.244080536542301</v>
      </c>
    </row>
    <row r="70" spans="1:6" x14ac:dyDescent="0.25">
      <c r="A70">
        <v>3.0651204707758102</v>
      </c>
      <c r="B70">
        <v>5.7496443089305398</v>
      </c>
      <c r="C70">
        <v>4.8863804305577201</v>
      </c>
      <c r="D70">
        <v>5.2916608062234802</v>
      </c>
      <c r="E70">
        <v>4.3566806473830599</v>
      </c>
      <c r="F70">
        <v>11.0308011817962</v>
      </c>
    </row>
    <row r="71" spans="1:6" x14ac:dyDescent="0.25">
      <c r="A71">
        <v>1.96235757205072</v>
      </c>
      <c r="B71">
        <v>7.8037320071607601</v>
      </c>
      <c r="C71">
        <v>3.28660702998739</v>
      </c>
      <c r="D71">
        <v>4.0397947569448203</v>
      </c>
      <c r="E71">
        <v>4.9657686852148899</v>
      </c>
      <c r="F71">
        <v>11.4681770947019</v>
      </c>
    </row>
    <row r="72" spans="1:6" x14ac:dyDescent="0.25">
      <c r="A72">
        <v>2.3619673580981102</v>
      </c>
      <c r="B72">
        <v>3.12015854648351</v>
      </c>
      <c r="C72">
        <v>3.6185033047095501</v>
      </c>
      <c r="D72">
        <v>3.8593365814426099</v>
      </c>
      <c r="E72">
        <v>11.0503113457243</v>
      </c>
      <c r="F72">
        <v>11.8179457336448</v>
      </c>
    </row>
    <row r="73" spans="1:6" x14ac:dyDescent="0.25">
      <c r="A73">
        <v>1.75554783302787</v>
      </c>
      <c r="B73">
        <v>2.2849140521073399</v>
      </c>
      <c r="C73">
        <v>3.2772672353218399</v>
      </c>
      <c r="D73">
        <v>3.8156396849716598</v>
      </c>
      <c r="E73">
        <v>4.05380444894314</v>
      </c>
      <c r="F73">
        <v>11.2303392235437</v>
      </c>
    </row>
    <row r="74" spans="1:6" x14ac:dyDescent="0.25">
      <c r="A74">
        <v>4.9814461976892002</v>
      </c>
      <c r="B74">
        <v>6.01682914918426</v>
      </c>
      <c r="C74">
        <v>6.7396625434786497</v>
      </c>
      <c r="D74">
        <v>7.2033166358040797</v>
      </c>
      <c r="E74">
        <v>9.8928439353867894</v>
      </c>
      <c r="F74">
        <v>14.221445157235999</v>
      </c>
    </row>
    <row r="75" spans="1:6" x14ac:dyDescent="0.25">
      <c r="A75">
        <v>2.0447479035646698</v>
      </c>
      <c r="B75">
        <v>2.1007866715579602</v>
      </c>
      <c r="C75">
        <v>4.0237836803753</v>
      </c>
      <c r="D75">
        <v>3.8593365814426099</v>
      </c>
      <c r="E75">
        <v>4.4554156195617098</v>
      </c>
      <c r="F75">
        <v>11.247257594452201</v>
      </c>
    </row>
    <row r="76" spans="1:6" x14ac:dyDescent="0.25">
      <c r="A76">
        <v>0.86659951932479795</v>
      </c>
      <c r="B76">
        <v>0.86659951932479795</v>
      </c>
      <c r="C76">
        <v>1.99237834061856</v>
      </c>
      <c r="D76">
        <v>2.7849266308093599</v>
      </c>
      <c r="E76">
        <v>12.5236639542146</v>
      </c>
      <c r="F76">
        <v>11.098694817732801</v>
      </c>
    </row>
    <row r="77" spans="1:6" x14ac:dyDescent="0.25">
      <c r="A77">
        <v>2.46470509941914</v>
      </c>
      <c r="B77">
        <v>2.9553778834556201</v>
      </c>
      <c r="C77">
        <v>3.95073314352691</v>
      </c>
      <c r="D77">
        <v>3.3916797199748099</v>
      </c>
      <c r="E77">
        <v>10.156693134688499</v>
      </c>
      <c r="F77">
        <v>12.115921875526301</v>
      </c>
    </row>
    <row r="78" spans="1:6" x14ac:dyDescent="0.25">
      <c r="A78">
        <v>3.4430485906353199</v>
      </c>
      <c r="B78">
        <v>3.9767511429523599</v>
      </c>
      <c r="C78">
        <v>3.6892188928915601</v>
      </c>
      <c r="D78">
        <v>4.1098432169364303</v>
      </c>
      <c r="E78">
        <v>5.4350933671586796</v>
      </c>
      <c r="F78">
        <v>12.764807445556199</v>
      </c>
    </row>
    <row r="79" spans="1:6" x14ac:dyDescent="0.25">
      <c r="A79">
        <v>1.34326261136295</v>
      </c>
      <c r="B79">
        <v>2.9050097050807002</v>
      </c>
      <c r="C79">
        <v>1.53739691476828</v>
      </c>
      <c r="D79">
        <v>2.8776574492744502</v>
      </c>
      <c r="E79">
        <v>3.4600603594904298</v>
      </c>
      <c r="F79">
        <v>10.2879639487128</v>
      </c>
    </row>
    <row r="80" spans="1:6" x14ac:dyDescent="0.25">
      <c r="A80">
        <v>2.3329472818158701</v>
      </c>
      <c r="B80">
        <v>3.0140851642105</v>
      </c>
      <c r="C80">
        <v>2.9180187047934298</v>
      </c>
      <c r="D80">
        <v>4.1442003187418397</v>
      </c>
      <c r="E80">
        <v>5.1655735782385799</v>
      </c>
      <c r="F80">
        <v>10.8020028976179</v>
      </c>
    </row>
    <row r="81" spans="1:6" x14ac:dyDescent="0.25">
      <c r="A81">
        <v>4.5318017973620899</v>
      </c>
      <c r="B81">
        <v>5.7426394629313799</v>
      </c>
      <c r="C81">
        <v>5.3236829593625004</v>
      </c>
      <c r="D81">
        <v>5.5718546461899301</v>
      </c>
      <c r="E81">
        <v>7.3183962486474501</v>
      </c>
      <c r="F81">
        <v>12.5009348967678</v>
      </c>
    </row>
    <row r="82" spans="1:6" x14ac:dyDescent="0.25">
      <c r="A82">
        <v>2.0677638261333402</v>
      </c>
      <c r="B82">
        <v>2.71988163224573</v>
      </c>
      <c r="C82">
        <v>3.71223481546023</v>
      </c>
      <c r="D82">
        <v>4.1341933958858901</v>
      </c>
      <c r="E82">
        <v>4.4887720290815301</v>
      </c>
      <c r="F82">
        <v>11.331565919513499</v>
      </c>
    </row>
    <row r="83" spans="1:6" x14ac:dyDescent="0.25">
      <c r="A83">
        <v>2.1281389273642</v>
      </c>
      <c r="B83">
        <v>2.1281389273642102</v>
      </c>
      <c r="C83">
        <v>3.1161557773411301</v>
      </c>
      <c r="D83">
        <v>3.5708036390962099</v>
      </c>
      <c r="E83">
        <v>5.3683805481190499</v>
      </c>
      <c r="F83">
        <v>11.7154881861637</v>
      </c>
    </row>
    <row r="84" spans="1:6" x14ac:dyDescent="0.25">
      <c r="A84">
        <v>5.7673232059760497</v>
      </c>
      <c r="B84">
        <v>8.3684560203312408</v>
      </c>
      <c r="C84">
        <v>6.2089620680184003</v>
      </c>
      <c r="D84">
        <v>6.4914908566512297</v>
      </c>
      <c r="E84">
        <v>7.0588833825832902</v>
      </c>
      <c r="F84">
        <v>13.5192393665887</v>
      </c>
    </row>
    <row r="85" spans="1:6" x14ac:dyDescent="0.25">
      <c r="A85">
        <v>1.6054439901887001</v>
      </c>
      <c r="B85">
        <v>2.4273459207569501</v>
      </c>
      <c r="C85">
        <v>1.96135687976513</v>
      </c>
      <c r="D85">
        <v>2.5080684317949</v>
      </c>
      <c r="E85">
        <v>4.2802944695826799</v>
      </c>
      <c r="F85">
        <v>11.1161669050393</v>
      </c>
    </row>
    <row r="86" spans="1:6" x14ac:dyDescent="0.25">
      <c r="A86">
        <v>3.5454527678611498</v>
      </c>
      <c r="B86">
        <v>3.7916230701173901</v>
      </c>
      <c r="C86">
        <v>3.8026306852589302</v>
      </c>
      <c r="D86">
        <v>4.2079110609246797</v>
      </c>
      <c r="E86">
        <v>3.5454527678611498</v>
      </c>
      <c r="F86">
        <v>11.8890282423315</v>
      </c>
    </row>
    <row r="87" spans="1:6" x14ac:dyDescent="0.25">
      <c r="A87">
        <v>2.6835231458691302</v>
      </c>
      <c r="B87">
        <v>4.14553457512263</v>
      </c>
      <c r="C87">
        <v>3.0794637268693301</v>
      </c>
      <c r="D87">
        <v>3.8776826066785102</v>
      </c>
      <c r="E87">
        <v>12.021649990941301</v>
      </c>
      <c r="F87">
        <v>11.962522419426501</v>
      </c>
    </row>
    <row r="88" spans="1:6" x14ac:dyDescent="0.25">
      <c r="A88">
        <v>2.62248091644787</v>
      </c>
      <c r="B88">
        <v>2.9397003709813099</v>
      </c>
      <c r="C88">
        <v>3.07846303458374</v>
      </c>
      <c r="D88">
        <v>3.1822014681903599</v>
      </c>
      <c r="E88">
        <v>8.4141543013733795</v>
      </c>
      <c r="F88">
        <v>11.4873470232529</v>
      </c>
    </row>
    <row r="89" spans="1:6" x14ac:dyDescent="0.25">
      <c r="A89">
        <v>3.5581282034786801</v>
      </c>
      <c r="B89">
        <v>6.3924223203773796</v>
      </c>
      <c r="C89">
        <v>4.8550254056090996</v>
      </c>
      <c r="D89">
        <v>5.0831832467246301</v>
      </c>
      <c r="E89">
        <v>3.5581282034786801</v>
      </c>
      <c r="F89">
        <v>12.454059134469601</v>
      </c>
    </row>
    <row r="90" spans="1:6" x14ac:dyDescent="0.25">
      <c r="A90">
        <v>1.45900935239671</v>
      </c>
      <c r="B90">
        <v>1.7545471407422699</v>
      </c>
      <c r="C90">
        <v>1.7051796546529501</v>
      </c>
      <c r="D90">
        <v>2.3849832806667801</v>
      </c>
      <c r="E90">
        <v>3.45105412892008</v>
      </c>
      <c r="F90">
        <v>11.219488383526899</v>
      </c>
    </row>
    <row r="91" spans="1:6" x14ac:dyDescent="0.25">
      <c r="A91">
        <v>1.3142425350807101</v>
      </c>
      <c r="B91">
        <v>3.4427150265401201</v>
      </c>
      <c r="C91">
        <v>2.9580463962172101</v>
      </c>
      <c r="D91">
        <v>3.3156271062696301</v>
      </c>
      <c r="E91">
        <v>11.529642950524099</v>
      </c>
      <c r="F91">
        <v>12.186797574473999</v>
      </c>
    </row>
    <row r="92" spans="1:6" x14ac:dyDescent="0.25">
      <c r="A92">
        <v>1.76455406359822</v>
      </c>
      <c r="B92">
        <v>1.9666939052882999</v>
      </c>
      <c r="C92">
        <v>3.1395052640049999</v>
      </c>
      <c r="D92">
        <v>2.7795896052861999</v>
      </c>
      <c r="E92">
        <v>5.01313478673302</v>
      </c>
      <c r="F92">
        <v>11.0195433935833</v>
      </c>
    </row>
    <row r="93" spans="1:6" x14ac:dyDescent="0.25">
      <c r="A93">
        <v>0.88627980094148895</v>
      </c>
      <c r="B93">
        <v>2.13180813241138</v>
      </c>
      <c r="C93">
        <v>1.26687643356258</v>
      </c>
      <c r="D93">
        <v>1.82859836987626</v>
      </c>
      <c r="E93">
        <v>12.197104705015599</v>
      </c>
      <c r="F93">
        <v>10.6502679263532</v>
      </c>
    </row>
    <row r="94" spans="1:6" x14ac:dyDescent="0.25">
      <c r="A94">
        <v>3.2115551085677998</v>
      </c>
      <c r="B94">
        <v>3.2115551085677998</v>
      </c>
      <c r="C94">
        <v>3.6551953551813399</v>
      </c>
      <c r="D94">
        <v>5.22127878213667</v>
      </c>
      <c r="E94">
        <v>7.5592295253805197</v>
      </c>
      <c r="F94">
        <v>12.3875831459375</v>
      </c>
    </row>
    <row r="95" spans="1:6" x14ac:dyDescent="0.25">
      <c r="A95">
        <v>1.44032976306562</v>
      </c>
      <c r="B95">
        <v>1.44032976306562</v>
      </c>
      <c r="C95">
        <v>3.13550249486262</v>
      </c>
      <c r="D95">
        <v>3.9857573735227101</v>
      </c>
      <c r="E95">
        <v>1.44032976306562</v>
      </c>
      <c r="F95">
        <v>10.5764702059315</v>
      </c>
    </row>
    <row r="96" spans="1:6" x14ac:dyDescent="0.25">
      <c r="A96">
        <v>2.4830511246550402</v>
      </c>
      <c r="B96">
        <v>3.6938887902243298</v>
      </c>
      <c r="C96">
        <v>3.2749322866554502</v>
      </c>
      <c r="D96">
        <v>4.1248536012203401</v>
      </c>
      <c r="E96">
        <v>5.2696455759404</v>
      </c>
      <c r="F96">
        <v>12.2525564002013</v>
      </c>
    </row>
    <row r="97" spans="1:6" x14ac:dyDescent="0.25">
      <c r="A97">
        <v>1.8245956007338899</v>
      </c>
      <c r="B97">
        <v>1.8245956007338899</v>
      </c>
      <c r="C97">
        <v>3.07212531677497</v>
      </c>
      <c r="D97">
        <v>3.33297243921993</v>
      </c>
      <c r="E97">
        <v>6.8147144648982403</v>
      </c>
      <c r="F97">
        <v>12.158037678186</v>
      </c>
    </row>
    <row r="98" spans="1:6" x14ac:dyDescent="0.25">
      <c r="A98">
        <v>4.99445519740192</v>
      </c>
      <c r="B98">
        <v>6.1305745056468304</v>
      </c>
      <c r="C98">
        <v>5.5008054939127202</v>
      </c>
      <c r="D98">
        <v>6.07153366079676</v>
      </c>
      <c r="E98">
        <v>9.6773615298887794</v>
      </c>
      <c r="F98">
        <v>14.049983205381301</v>
      </c>
    </row>
    <row r="99" spans="1:6" x14ac:dyDescent="0.25">
      <c r="A99">
        <v>3.1515135714321398</v>
      </c>
      <c r="B99">
        <v>4.2762917004403</v>
      </c>
      <c r="C99">
        <v>3.7215746101257801</v>
      </c>
      <c r="D99">
        <v>3.7696078398343098</v>
      </c>
      <c r="E99">
        <v>6.9254577445040297</v>
      </c>
      <c r="F99">
        <v>11.8818432717209</v>
      </c>
    </row>
    <row r="100" spans="1:6" x14ac:dyDescent="0.25">
      <c r="A100">
        <v>1.65314365580204</v>
      </c>
      <c r="B100">
        <v>1.65314365580204</v>
      </c>
      <c r="C100">
        <v>3.2452450821828198</v>
      </c>
      <c r="D100">
        <v>2.8332934246131001</v>
      </c>
      <c r="E100">
        <v>5.7683238982616398</v>
      </c>
      <c r="F100">
        <v>11.384442499884299</v>
      </c>
    </row>
    <row r="101" spans="1:6" x14ac:dyDescent="0.25">
      <c r="A101" s="1">
        <f>AVERAGE(A1:A100)</f>
        <v>2.6123705887224098</v>
      </c>
      <c r="B101" s="1">
        <f t="shared" ref="B101:F101" si="0">AVERAGE(B1:B100)</f>
        <v>3.6958734965907585</v>
      </c>
      <c r="C101" s="1">
        <f t="shared" si="0"/>
        <v>3.4876327675995054</v>
      </c>
      <c r="D101" s="1">
        <f t="shared" si="0"/>
        <v>3.9111924556821207</v>
      </c>
      <c r="E101" s="1">
        <f t="shared" si="0"/>
        <v>5.9731289170723469</v>
      </c>
      <c r="F101" s="1">
        <f t="shared" si="0"/>
        <v>11.872813658307523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C554-E015-4176-BC69-280BFF893FFB}">
  <dimension ref="A1:F101"/>
  <sheetViews>
    <sheetView topLeftCell="A73" workbookViewId="0">
      <selection activeCell="A101" sqref="A101:F101"/>
    </sheetView>
  </sheetViews>
  <sheetFormatPr defaultRowHeight="15" x14ac:dyDescent="0.25"/>
  <sheetData>
    <row r="1" spans="1:6" x14ac:dyDescent="0.25">
      <c r="A1">
        <v>1.6608156299915899</v>
      </c>
      <c r="B1">
        <v>1.90731949634303</v>
      </c>
      <c r="C1">
        <v>1.8629554716816701</v>
      </c>
      <c r="D1">
        <v>3.7629365579303502</v>
      </c>
      <c r="E1">
        <v>4.6221976671607896</v>
      </c>
      <c r="F1">
        <v>14.4263102175839</v>
      </c>
    </row>
    <row r="2" spans="1:6" x14ac:dyDescent="0.25">
      <c r="A2">
        <v>2.56777640483537</v>
      </c>
      <c r="B2">
        <v>2.8546415267057799</v>
      </c>
      <c r="C2">
        <v>7.65929875393996</v>
      </c>
      <c r="D2">
        <v>3.99042727085549</v>
      </c>
      <c r="E2">
        <v>7.8927936205786704</v>
      </c>
      <c r="F2">
        <v>15.1398772013137</v>
      </c>
    </row>
    <row r="3" spans="1:6" x14ac:dyDescent="0.25">
      <c r="A3">
        <v>2.39565733171312</v>
      </c>
      <c r="B3">
        <v>4.0174459625665397</v>
      </c>
      <c r="C3">
        <v>4.4564163118473097</v>
      </c>
      <c r="D3">
        <v>3.0247592152568399</v>
      </c>
      <c r="E3">
        <v>11.414563337680701</v>
      </c>
      <c r="F3">
        <v>14.134031350448399</v>
      </c>
    </row>
    <row r="4" spans="1:6" x14ac:dyDescent="0.25">
      <c r="A4">
        <v>5.3587071893583103</v>
      </c>
      <c r="B4">
        <v>6.6349234175864398</v>
      </c>
      <c r="C4">
        <v>8.1319590768357504</v>
      </c>
      <c r="D4">
        <v>8.3801307636631694</v>
      </c>
      <c r="E4">
        <v>9.7177227854077604</v>
      </c>
      <c r="F4">
        <v>15.634746221667699</v>
      </c>
    </row>
    <row r="5" spans="1:6" x14ac:dyDescent="0.25">
      <c r="A5">
        <v>3.1278305206730699</v>
      </c>
      <c r="B5">
        <v>3.7339164816481101</v>
      </c>
      <c r="C5">
        <v>3.6068285613776099</v>
      </c>
      <c r="D5">
        <v>3.87534765801212</v>
      </c>
      <c r="E5">
        <v>4.5394737715516502</v>
      </c>
      <c r="F5">
        <v>13.5866259851006</v>
      </c>
    </row>
    <row r="6" spans="1:6" x14ac:dyDescent="0.25">
      <c r="A6">
        <v>3.34531431074226</v>
      </c>
      <c r="B6">
        <v>3.5107621019605402</v>
      </c>
      <c r="C6">
        <v>3.9483981948605198</v>
      </c>
      <c r="D6">
        <v>3.8643400428705901</v>
      </c>
      <c r="E6">
        <v>6.3066963479114504</v>
      </c>
      <c r="F6">
        <v>13.706038595540599</v>
      </c>
    </row>
    <row r="7" spans="1:6" x14ac:dyDescent="0.25">
      <c r="A7">
        <v>2.5584366101698199</v>
      </c>
      <c r="B7">
        <v>3.0431052404927299</v>
      </c>
      <c r="C7">
        <v>3.0327647535415898</v>
      </c>
      <c r="D7">
        <v>3.3526527208366201</v>
      </c>
      <c r="E7">
        <v>4.7149284856258697</v>
      </c>
      <c r="F7">
        <v>13.663569214940001</v>
      </c>
    </row>
    <row r="8" spans="1:6" x14ac:dyDescent="0.25">
      <c r="A8">
        <v>3.20188174980705</v>
      </c>
      <c r="B8">
        <v>3.3673295410253399</v>
      </c>
      <c r="C8">
        <v>3.8049656339253102</v>
      </c>
      <c r="D8">
        <v>3.8123040440196698</v>
      </c>
      <c r="E8">
        <v>12.4909746728851</v>
      </c>
      <c r="F8">
        <v>14.842701613260701</v>
      </c>
    </row>
    <row r="9" spans="1:6" x14ac:dyDescent="0.25">
      <c r="A9">
        <v>1.83126688263785</v>
      </c>
      <c r="B9">
        <v>2.6568380182532798</v>
      </c>
      <c r="C9">
        <v>4.2232550093038004</v>
      </c>
      <c r="D9">
        <v>4.0284535777080803</v>
      </c>
      <c r="E9">
        <v>7.1966453539001298</v>
      </c>
      <c r="F9">
        <v>13.8121053065317</v>
      </c>
    </row>
    <row r="10" spans="1:6" x14ac:dyDescent="0.25">
      <c r="A10">
        <v>1.7535464484566801</v>
      </c>
      <c r="B10">
        <v>4.1365283445522802</v>
      </c>
      <c r="C10">
        <v>5.2289507563262303</v>
      </c>
      <c r="D10">
        <v>3.3249669009351699</v>
      </c>
      <c r="E10">
        <v>13.3689153714467</v>
      </c>
      <c r="F10">
        <v>15.1134956170244</v>
      </c>
    </row>
    <row r="11" spans="1:6" x14ac:dyDescent="0.25">
      <c r="A11">
        <v>1.9716973667162701</v>
      </c>
      <c r="B11">
        <v>3.6581974320381301</v>
      </c>
      <c r="C11">
        <v>5.3323556258376499</v>
      </c>
      <c r="D11">
        <v>3.9887594503794999</v>
      </c>
      <c r="E11">
        <v>11.8145066878233</v>
      </c>
      <c r="F11">
        <v>13.655013295898099</v>
      </c>
    </row>
    <row r="12" spans="1:6" x14ac:dyDescent="0.25">
      <c r="A12">
        <v>1.6724903733235299</v>
      </c>
      <c r="B12">
        <v>2.5150732777940599</v>
      </c>
      <c r="C12">
        <v>3.8613379660137999</v>
      </c>
      <c r="D12">
        <v>2.6208130959718798</v>
      </c>
      <c r="E12">
        <v>6.5408583427405604</v>
      </c>
      <c r="F12">
        <v>13.022172158847299</v>
      </c>
    </row>
    <row r="13" spans="1:6" x14ac:dyDescent="0.25">
      <c r="A13">
        <v>2.1981873873558202</v>
      </c>
      <c r="B13">
        <v>2.5124047650324801</v>
      </c>
      <c r="C13">
        <v>2.9787273701194898</v>
      </c>
      <c r="D13">
        <v>3.1611869301928799</v>
      </c>
      <c r="E13">
        <v>14.3822830926587</v>
      </c>
      <c r="F13">
        <v>13.5513048830601</v>
      </c>
    </row>
    <row r="14" spans="1:6" x14ac:dyDescent="0.25">
      <c r="A14">
        <v>2.3042607696288302</v>
      </c>
      <c r="B14">
        <v>3.8216438386852198</v>
      </c>
      <c r="C14">
        <v>5.2426268842293497</v>
      </c>
      <c r="D14">
        <v>4.4203913895659097</v>
      </c>
      <c r="E14">
        <v>4.7686323049527797</v>
      </c>
      <c r="F14">
        <v>13.876243010756401</v>
      </c>
    </row>
    <row r="15" spans="1:6" x14ac:dyDescent="0.25">
      <c r="A15">
        <v>2.8769903210840599</v>
      </c>
      <c r="B15">
        <v>3.60549430499682</v>
      </c>
      <c r="C15">
        <v>3.5461198960515499</v>
      </c>
      <c r="D15">
        <v>3.8826860681064801</v>
      </c>
      <c r="E15">
        <v>6.8670840278443501</v>
      </c>
      <c r="F15">
        <v>13.8015880306101</v>
      </c>
    </row>
    <row r="16" spans="1:6" x14ac:dyDescent="0.25">
      <c r="A16">
        <v>2.9276920635541699</v>
      </c>
      <c r="B16">
        <v>3.0931398547724598</v>
      </c>
      <c r="C16">
        <v>3.5307759476724301</v>
      </c>
      <c r="D16">
        <v>3.6548617910861498</v>
      </c>
      <c r="E16">
        <v>5.7056138483643801</v>
      </c>
      <c r="F16">
        <v>13.290361027027499</v>
      </c>
    </row>
    <row r="17" spans="1:6" x14ac:dyDescent="0.25">
      <c r="A17">
        <v>2.49505943208217</v>
      </c>
      <c r="B17">
        <v>2.7462331957663801</v>
      </c>
      <c r="C17">
        <v>2.7522373494799499</v>
      </c>
      <c r="D17">
        <v>3.0034111131641601</v>
      </c>
      <c r="E17">
        <v>3.3496506439798401</v>
      </c>
      <c r="F17">
        <v>13.446418988966</v>
      </c>
    </row>
    <row r="18" spans="1:6" x14ac:dyDescent="0.25">
      <c r="A18">
        <v>1.5480709658146199</v>
      </c>
      <c r="B18">
        <v>2.0874441077500299</v>
      </c>
      <c r="C18">
        <v>1.9603561874795301</v>
      </c>
      <c r="D18">
        <v>3.0164201128768799</v>
      </c>
      <c r="E18">
        <v>2.89300139765357</v>
      </c>
      <c r="F18">
        <v>14.084200210266699</v>
      </c>
    </row>
    <row r="19" spans="1:6" x14ac:dyDescent="0.25">
      <c r="A19">
        <v>1.7275284490312199</v>
      </c>
      <c r="B19">
        <v>1.7275284490312199</v>
      </c>
      <c r="C19">
        <v>3.6074956895680099</v>
      </c>
      <c r="D19">
        <v>3.1641890070496599</v>
      </c>
      <c r="E19">
        <v>11.0439736279156</v>
      </c>
      <c r="F19">
        <v>14.1847130790728</v>
      </c>
    </row>
    <row r="20" spans="1:6" x14ac:dyDescent="0.25">
      <c r="A20">
        <v>1.2238466652820099</v>
      </c>
      <c r="B20">
        <v>1.8299326262570601</v>
      </c>
      <c r="C20">
        <v>1.7028447059865599</v>
      </c>
      <c r="D20">
        <v>2.0394108780415001</v>
      </c>
      <c r="E20">
        <v>2.6354899161605898</v>
      </c>
      <c r="F20">
        <v>13.167482685638401</v>
      </c>
    </row>
    <row r="21" spans="1:6" x14ac:dyDescent="0.25">
      <c r="A21">
        <v>1.8029139345460099</v>
      </c>
      <c r="B21">
        <v>2.6324878393038098</v>
      </c>
      <c r="C21">
        <v>2.09578321012998</v>
      </c>
      <c r="D21">
        <v>2.5367549439819399</v>
      </c>
      <c r="E21">
        <v>7.0191892552547097</v>
      </c>
      <c r="F21">
        <v>14.1428207643569</v>
      </c>
    </row>
    <row r="22" spans="1:6" x14ac:dyDescent="0.25">
      <c r="A22">
        <v>2.6241487369238601</v>
      </c>
      <c r="B22">
        <v>3.9984328091402501</v>
      </c>
      <c r="C22">
        <v>4.1738875232144697</v>
      </c>
      <c r="D22">
        <v>3.86934350429856</v>
      </c>
      <c r="E22">
        <v>10.936565989261799</v>
      </c>
      <c r="F22">
        <v>14.651255836462701</v>
      </c>
    </row>
    <row r="23" spans="1:6" x14ac:dyDescent="0.25">
      <c r="A23">
        <v>2.3989929726650998</v>
      </c>
      <c r="B23">
        <v>2.7168795553889402</v>
      </c>
      <c r="C23">
        <v>2.89600347451035</v>
      </c>
      <c r="D23">
        <v>3.3853420021660399</v>
      </c>
      <c r="E23">
        <v>4.2989740589137799</v>
      </c>
      <c r="F23">
        <v>13.299373928879801</v>
      </c>
    </row>
    <row r="24" spans="1:6" x14ac:dyDescent="0.25">
      <c r="A24">
        <v>3.7038957130802799</v>
      </c>
      <c r="B24">
        <v>5.2149410643278999</v>
      </c>
      <c r="C24">
        <v>4.3470072886223097</v>
      </c>
      <c r="D24">
        <v>4.4327332610882397</v>
      </c>
      <c r="E24">
        <v>8.0629113091297295</v>
      </c>
      <c r="F24">
        <v>14.7718659420044</v>
      </c>
    </row>
    <row r="25" spans="1:6" x14ac:dyDescent="0.25">
      <c r="A25">
        <v>1.10109507824909</v>
      </c>
      <c r="B25">
        <v>3.6862168160347699</v>
      </c>
      <c r="C25">
        <v>2.49872863712935</v>
      </c>
      <c r="D25">
        <v>2.6124739935919199</v>
      </c>
      <c r="E25">
        <v>2.07977213356047</v>
      </c>
      <c r="F25">
        <v>13.758741722581901</v>
      </c>
    </row>
    <row r="26" spans="1:6" x14ac:dyDescent="0.25">
      <c r="A26">
        <v>2.4623701507527498</v>
      </c>
      <c r="B26">
        <v>5.0087984534954497</v>
      </c>
      <c r="C26">
        <v>2.8586442958481602</v>
      </c>
      <c r="D26">
        <v>3.4457171033969098</v>
      </c>
      <c r="E26">
        <v>6.3797468847598502</v>
      </c>
      <c r="F26">
        <v>13.951835306010199</v>
      </c>
    </row>
    <row r="27" spans="1:6" x14ac:dyDescent="0.25">
      <c r="A27">
        <v>1.53139276105471</v>
      </c>
      <c r="B27">
        <v>1.40430484078422</v>
      </c>
      <c r="C27">
        <v>4.9580967110253296</v>
      </c>
      <c r="D27">
        <v>3.3132921576032399</v>
      </c>
      <c r="E27">
        <v>5.3016677290794201</v>
      </c>
      <c r="F27">
        <v>14.5516068986632</v>
      </c>
    </row>
    <row r="28" spans="1:6" x14ac:dyDescent="0.25">
      <c r="A28">
        <v>2.4370192795176902</v>
      </c>
      <c r="B28">
        <v>2.6835231458691302</v>
      </c>
      <c r="C28">
        <v>2.6391591212077699</v>
      </c>
      <c r="D28">
        <v>4.3666875702389998</v>
      </c>
      <c r="E28">
        <v>6.79603487556715</v>
      </c>
      <c r="F28">
        <v>14.013361203369501</v>
      </c>
    </row>
    <row r="29" spans="1:6" x14ac:dyDescent="0.25">
      <c r="A29">
        <v>2.6998677865338401</v>
      </c>
      <c r="B29">
        <v>8.40214599394624</v>
      </c>
      <c r="C29">
        <v>4.0478002952295702</v>
      </c>
      <c r="D29">
        <v>4.2406003422541003</v>
      </c>
      <c r="E29">
        <v>7.60592849870826</v>
      </c>
      <c r="F29">
        <v>15.065672532695899</v>
      </c>
    </row>
    <row r="30" spans="1:6" x14ac:dyDescent="0.25">
      <c r="A30">
        <v>2.1308074401257899</v>
      </c>
      <c r="B30">
        <v>3.4156963348290699</v>
      </c>
      <c r="C30">
        <v>3.7932908905933802</v>
      </c>
      <c r="D30">
        <v>3.5621309726210599</v>
      </c>
      <c r="E30">
        <v>8.07892238569924</v>
      </c>
      <c r="F30">
        <v>14.4335852505001</v>
      </c>
    </row>
    <row r="31" spans="1:6" x14ac:dyDescent="0.25">
      <c r="A31">
        <v>3.2859399017969899</v>
      </c>
      <c r="B31">
        <v>6.1852790172593304</v>
      </c>
      <c r="C31">
        <v>4.4911069777479096</v>
      </c>
      <c r="D31">
        <v>4.6448800256342597</v>
      </c>
      <c r="E31">
        <v>6.3854174743782197</v>
      </c>
      <c r="F31">
        <v>13.8148505390352</v>
      </c>
    </row>
    <row r="32" spans="1:6" x14ac:dyDescent="0.25">
      <c r="A32">
        <v>3.50809358919896</v>
      </c>
      <c r="B32">
        <v>6.1092264035541497</v>
      </c>
      <c r="C32">
        <v>5.21927739756548</v>
      </c>
      <c r="D32">
        <v>4.7883125865694698</v>
      </c>
      <c r="E32">
        <v>5.6255584655168303</v>
      </c>
      <c r="F32">
        <v>14.110561780710301</v>
      </c>
    </row>
    <row r="33" spans="1:6" x14ac:dyDescent="0.25">
      <c r="A33">
        <v>3.4557240262528501</v>
      </c>
      <c r="B33">
        <v>4.1745546514048701</v>
      </c>
      <c r="C33">
        <v>5.1669078346193702</v>
      </c>
      <c r="D33">
        <v>5.3346905745040401</v>
      </c>
      <c r="E33">
        <v>5.9434450482406698</v>
      </c>
      <c r="F33">
        <v>14.7028815514765</v>
      </c>
    </row>
    <row r="34" spans="1:6" x14ac:dyDescent="0.25">
      <c r="A34">
        <v>1.154798897576</v>
      </c>
      <c r="B34">
        <v>1.6698218605619399</v>
      </c>
      <c r="C34">
        <v>3.9937629118074698</v>
      </c>
      <c r="D34">
        <v>2.8169487839483902</v>
      </c>
      <c r="E34">
        <v>6.0485177382280799</v>
      </c>
      <c r="F34">
        <v>14.9081302105338</v>
      </c>
    </row>
    <row r="35" spans="1:6" x14ac:dyDescent="0.25">
      <c r="A35">
        <v>1.3966328665946599</v>
      </c>
      <c r="B35">
        <v>1.6488073225644599</v>
      </c>
      <c r="C35">
        <v>4.4437408762297803</v>
      </c>
      <c r="D35">
        <v>3.1731952376200199</v>
      </c>
      <c r="E35">
        <v>5.6308954910400004</v>
      </c>
      <c r="F35">
        <v>13.013806371339699</v>
      </c>
    </row>
    <row r="36" spans="1:6" x14ac:dyDescent="0.25">
      <c r="A36">
        <v>4.5631568223107104</v>
      </c>
      <c r="B36">
        <v>5.2916608062234802</v>
      </c>
      <c r="C36">
        <v>9.6199885055146996</v>
      </c>
      <c r="D36">
        <v>9.7827677839713996</v>
      </c>
      <c r="E36">
        <v>8.9108312391234303</v>
      </c>
      <c r="F36">
        <v>14.863692801771499</v>
      </c>
    </row>
    <row r="37" spans="1:6" x14ac:dyDescent="0.25">
      <c r="A37">
        <v>7.0618854594400702</v>
      </c>
      <c r="B37">
        <v>8.2663854072006</v>
      </c>
      <c r="C37">
        <v>8.2577127407254505</v>
      </c>
      <c r="D37">
        <v>8.9378499308344797</v>
      </c>
      <c r="E37">
        <v>11.7447917919269</v>
      </c>
      <c r="F37">
        <v>17.1233960795638</v>
      </c>
    </row>
    <row r="38" spans="1:6" x14ac:dyDescent="0.25">
      <c r="A38">
        <v>2.7632449646214901</v>
      </c>
      <c r="B38">
        <v>3.7772798140238701</v>
      </c>
      <c r="C38">
        <v>2.8913335771775799</v>
      </c>
      <c r="D38">
        <v>3.7025614566994798</v>
      </c>
      <c r="E38">
        <v>6.1462520181211397</v>
      </c>
      <c r="F38">
        <v>13.9064639177814</v>
      </c>
    </row>
    <row r="39" spans="1:6" x14ac:dyDescent="0.25">
      <c r="A39">
        <v>4.4397381070873996</v>
      </c>
      <c r="B39">
        <v>5.1682420910001596</v>
      </c>
      <c r="C39">
        <v>9.4965697902913799</v>
      </c>
      <c r="D39">
        <v>9.7557490922603396</v>
      </c>
      <c r="E39">
        <v>8.7874125239001106</v>
      </c>
      <c r="F39">
        <v>14.6469795447622</v>
      </c>
    </row>
    <row r="40" spans="1:6" x14ac:dyDescent="0.25">
      <c r="A40">
        <v>1.9483478800523999</v>
      </c>
      <c r="B40">
        <v>2.2605638731578699</v>
      </c>
      <c r="C40">
        <v>2.1911825413566599</v>
      </c>
      <c r="D40">
        <v>2.7675812978590599</v>
      </c>
      <c r="E40">
        <v>8.2760587659613396</v>
      </c>
      <c r="F40">
        <v>14.2231763548901</v>
      </c>
    </row>
    <row r="41" spans="1:6" x14ac:dyDescent="0.25">
      <c r="A41">
        <v>4.5318017973620899</v>
      </c>
      <c r="B41">
        <v>8.0655798218913102</v>
      </c>
      <c r="C41">
        <v>6.3530617571440002</v>
      </c>
      <c r="D41">
        <v>6.6012334439714202</v>
      </c>
      <c r="E41">
        <v>9.1836866689955201</v>
      </c>
      <c r="F41">
        <v>15.068024159567001</v>
      </c>
    </row>
    <row r="42" spans="1:6" x14ac:dyDescent="0.25">
      <c r="A42">
        <v>2.3486247942901799</v>
      </c>
      <c r="B42">
        <v>3.9690791687628102</v>
      </c>
      <c r="C42">
        <v>2.5407577131243202</v>
      </c>
      <c r="D42">
        <v>2.7232172731977098</v>
      </c>
      <c r="E42">
        <v>13.9659951018514</v>
      </c>
      <c r="F42">
        <v>14.2605121840656</v>
      </c>
    </row>
    <row r="43" spans="1:6" x14ac:dyDescent="0.25">
      <c r="A43">
        <v>1.4123103790689699</v>
      </c>
      <c r="B43">
        <v>1.4123103790689699</v>
      </c>
      <c r="C43">
        <v>1.9633582643363201</v>
      </c>
      <c r="D43">
        <v>2.60747053216395</v>
      </c>
      <c r="E43">
        <v>12.450946981461399</v>
      </c>
      <c r="F43">
        <v>13.6852708949736</v>
      </c>
    </row>
    <row r="44" spans="1:6" x14ac:dyDescent="0.25">
      <c r="A44">
        <v>2.9937377544034098</v>
      </c>
      <c r="B44">
        <v>3.62350676613752</v>
      </c>
      <c r="C44">
        <v>4.6889104862004203</v>
      </c>
      <c r="D44">
        <v>5.0488261449192198</v>
      </c>
      <c r="E44">
        <v>7.3527533504528604</v>
      </c>
      <c r="F44">
        <v>13.659196189651899</v>
      </c>
    </row>
    <row r="45" spans="1:6" x14ac:dyDescent="0.25">
      <c r="A45">
        <v>2.1718358238351598</v>
      </c>
      <c r="B45">
        <v>3.4560575903480499</v>
      </c>
      <c r="C45">
        <v>2.1758385929775401</v>
      </c>
      <c r="D45">
        <v>2.9066775255566899</v>
      </c>
      <c r="E45">
        <v>6.2746741947724303</v>
      </c>
      <c r="F45">
        <v>14.002630446427</v>
      </c>
    </row>
    <row r="46" spans="1:6" x14ac:dyDescent="0.25">
      <c r="A46">
        <v>1.7458744742671199</v>
      </c>
      <c r="B46">
        <v>4.3470072886223097</v>
      </c>
      <c r="C46">
        <v>3.45705828263364</v>
      </c>
      <c r="D46">
        <v>4.0441310901823897</v>
      </c>
      <c r="E46">
        <v>3.8633393505849898</v>
      </c>
      <c r="F46">
        <v>13.421061446449</v>
      </c>
    </row>
    <row r="47" spans="1:6" x14ac:dyDescent="0.25">
      <c r="A47">
        <v>1.85228142063533</v>
      </c>
      <c r="B47">
        <v>2.0987852869867698</v>
      </c>
      <c r="C47">
        <v>1.8966454452966901</v>
      </c>
      <c r="D47">
        <v>2.4893888424638</v>
      </c>
      <c r="E47">
        <v>4.0531373207527404</v>
      </c>
      <c r="F47">
        <v>13.506273730208299</v>
      </c>
    </row>
    <row r="48" spans="1:6" x14ac:dyDescent="0.25">
      <c r="A48">
        <v>3.2482471590395998</v>
      </c>
      <c r="B48">
        <v>6.0825412759382997</v>
      </c>
      <c r="C48">
        <v>4.5451443611700197</v>
      </c>
      <c r="D48">
        <v>4.8163319705661101</v>
      </c>
      <c r="E48">
        <v>4.2936370333906098</v>
      </c>
      <c r="F48">
        <v>13.6000519399323</v>
      </c>
    </row>
    <row r="49" spans="1:6" x14ac:dyDescent="0.25">
      <c r="A49">
        <v>2.6598400951100598</v>
      </c>
      <c r="B49">
        <v>2.9740574727867202</v>
      </c>
      <c r="C49">
        <v>3.4403800778737401</v>
      </c>
      <c r="D49">
        <v>3.6475233809917902</v>
      </c>
      <c r="E49">
        <v>14.292887915145601</v>
      </c>
      <c r="F49">
        <v>13.3329271412158</v>
      </c>
    </row>
    <row r="50" spans="1:6" x14ac:dyDescent="0.25">
      <c r="A50">
        <v>1.3445968677437401</v>
      </c>
      <c r="B50">
        <v>1.3445968677437501</v>
      </c>
      <c r="C50">
        <v>4.0834916534157699</v>
      </c>
      <c r="D50">
        <v>3.2312353901844899</v>
      </c>
      <c r="E50">
        <v>3.4233683090186302</v>
      </c>
      <c r="F50">
        <v>13.546037905996901</v>
      </c>
    </row>
    <row r="51" spans="1:6" x14ac:dyDescent="0.25">
      <c r="A51">
        <v>2.5084019958900998</v>
      </c>
      <c r="B51">
        <v>2.7952671177605102</v>
      </c>
      <c r="C51">
        <v>7.5652336790940797</v>
      </c>
      <c r="D51">
        <v>8.2073445623505208</v>
      </c>
      <c r="E51">
        <v>7.3644280937847997</v>
      </c>
      <c r="F51">
        <v>15.237564782233401</v>
      </c>
    </row>
    <row r="52" spans="1:6" x14ac:dyDescent="0.25">
      <c r="A52">
        <v>2.84496816794503</v>
      </c>
      <c r="B52">
        <v>3.0714581885845802</v>
      </c>
      <c r="C52">
        <v>4.4957768750806899</v>
      </c>
      <c r="D52">
        <v>5.76131905226248</v>
      </c>
      <c r="E52">
        <v>10.109660597265499</v>
      </c>
      <c r="F52">
        <v>15.8880314460745</v>
      </c>
    </row>
    <row r="53" spans="1:6" x14ac:dyDescent="0.25">
      <c r="A53">
        <v>1.4203159173537301</v>
      </c>
      <c r="B53">
        <v>4.5594876172635397</v>
      </c>
      <c r="C53">
        <v>4.0718169100838404</v>
      </c>
      <c r="D53">
        <v>2.6601736592052601</v>
      </c>
      <c r="E53">
        <v>13.081049557290701</v>
      </c>
      <c r="F53">
        <v>13.5744242104983</v>
      </c>
    </row>
    <row r="54" spans="1:6" x14ac:dyDescent="0.25">
      <c r="A54">
        <v>1.3892944565003</v>
      </c>
      <c r="B54">
        <v>1.4353263016376401</v>
      </c>
      <c r="C54">
        <v>3.52977525538684</v>
      </c>
      <c r="D54">
        <v>3.9080369393415402</v>
      </c>
      <c r="E54">
        <v>9.5012396876241603</v>
      </c>
      <c r="F54">
        <v>13.9047760834597</v>
      </c>
    </row>
    <row r="55" spans="1:6" x14ac:dyDescent="0.25">
      <c r="A55">
        <v>4.3480079809079104</v>
      </c>
      <c r="B55">
        <v>5.4964691606751499</v>
      </c>
      <c r="C55">
        <v>4.6872426657244297</v>
      </c>
      <c r="D55">
        <v>5.00079291521069</v>
      </c>
      <c r="E55">
        <v>7.4805083989137504</v>
      </c>
      <c r="F55">
        <v>16.6568833429425</v>
      </c>
    </row>
    <row r="56" spans="1:6" x14ac:dyDescent="0.25">
      <c r="A56">
        <v>3.49942092272381</v>
      </c>
      <c r="B56">
        <v>4.9537603777877504</v>
      </c>
      <c r="C56">
        <v>4.3393353144327502</v>
      </c>
      <c r="D56">
        <v>4.4734280807024103</v>
      </c>
      <c r="E56">
        <v>6.2860153740091702</v>
      </c>
      <c r="F56">
        <v>15.278439726459</v>
      </c>
    </row>
    <row r="57" spans="1:6" x14ac:dyDescent="0.25">
      <c r="A57">
        <v>2.56777640483537</v>
      </c>
      <c r="B57">
        <v>2.8546415267057799</v>
      </c>
      <c r="C57">
        <v>7.65929875393996</v>
      </c>
      <c r="D57">
        <v>3.99042727085549</v>
      </c>
      <c r="E57">
        <v>7.8927936205786704</v>
      </c>
      <c r="F57">
        <v>14.591931462131701</v>
      </c>
    </row>
    <row r="58" spans="1:6" x14ac:dyDescent="0.25">
      <c r="A58">
        <v>1.28822453565526</v>
      </c>
      <c r="B58">
        <v>2.1418150552673301</v>
      </c>
      <c r="C58">
        <v>2.44168917685047</v>
      </c>
      <c r="D58">
        <v>2.4303479976137301</v>
      </c>
      <c r="E58">
        <v>12.2187863712035</v>
      </c>
      <c r="F58">
        <v>13.539383302297701</v>
      </c>
    </row>
    <row r="59" spans="1:6" x14ac:dyDescent="0.25">
      <c r="A59">
        <v>2.4083327673306498</v>
      </c>
      <c r="B59">
        <v>5.85505056301316</v>
      </c>
      <c r="C59">
        <v>2.9857322161186501</v>
      </c>
      <c r="D59">
        <v>3.7088991745082498</v>
      </c>
      <c r="E59">
        <v>3.6988922516523002</v>
      </c>
      <c r="F59">
        <v>14.310760279366299</v>
      </c>
    </row>
    <row r="60" spans="1:6" x14ac:dyDescent="0.25">
      <c r="A60">
        <v>1.39129584107149</v>
      </c>
      <c r="B60">
        <v>2.4963936884629598</v>
      </c>
      <c r="C60">
        <v>2.75023596490876</v>
      </c>
      <c r="D60">
        <v>3.0617848298238299</v>
      </c>
      <c r="E60">
        <v>10.279444721721401</v>
      </c>
      <c r="F60">
        <v>14.1122429437501</v>
      </c>
    </row>
    <row r="61" spans="1:6" x14ac:dyDescent="0.25">
      <c r="A61">
        <v>2.0210648528055999</v>
      </c>
      <c r="B61">
        <v>5.27598329374917</v>
      </c>
      <c r="C61">
        <v>3.8316507615411699</v>
      </c>
      <c r="D61">
        <v>3.8216438386852198</v>
      </c>
      <c r="E61">
        <v>4.3860342877605003</v>
      </c>
      <c r="F61">
        <v>13.883377946752701</v>
      </c>
    </row>
    <row r="62" spans="1:6" x14ac:dyDescent="0.25">
      <c r="A62">
        <v>1.17714769195427</v>
      </c>
      <c r="B62">
        <v>1.2411919982323201</v>
      </c>
      <c r="C62">
        <v>1.1968279735709599</v>
      </c>
      <c r="D62">
        <v>1.81292085740195</v>
      </c>
      <c r="E62">
        <v>12.739813487903</v>
      </c>
      <c r="F62">
        <v>14.0144486223199</v>
      </c>
    </row>
    <row r="63" spans="1:6" x14ac:dyDescent="0.25">
      <c r="A63">
        <v>2.5270815852211901</v>
      </c>
      <c r="B63">
        <v>3.13316754619624</v>
      </c>
      <c r="C63">
        <v>3.0060796259257399</v>
      </c>
      <c r="D63">
        <v>3.4113600015914902</v>
      </c>
      <c r="E63">
        <v>3.93872483609977</v>
      </c>
      <c r="F63">
        <v>15.282429153037601</v>
      </c>
    </row>
    <row r="64" spans="1:6" x14ac:dyDescent="0.25">
      <c r="A64">
        <v>2.1064572611763199</v>
      </c>
      <c r="B64">
        <v>2.2692365396330199</v>
      </c>
      <c r="C64">
        <v>2.7068726325329999</v>
      </c>
      <c r="D64">
        <v>2.73522558062484</v>
      </c>
      <c r="E64">
        <v>15.496387170620499</v>
      </c>
      <c r="F64">
        <v>13.4165016252676</v>
      </c>
    </row>
    <row r="65" spans="1:6" x14ac:dyDescent="0.25">
      <c r="A65">
        <v>2.18084205440551</v>
      </c>
      <c r="B65">
        <v>3.4697337182511698</v>
      </c>
      <c r="C65">
        <v>3.5904839207129</v>
      </c>
      <c r="D65">
        <v>3.7809490190710502</v>
      </c>
      <c r="E65">
        <v>4.9587638392157203</v>
      </c>
      <c r="F65">
        <v>13.591496020890499</v>
      </c>
    </row>
    <row r="66" spans="1:6" x14ac:dyDescent="0.25">
      <c r="A66">
        <v>2.7695826824302499</v>
      </c>
      <c r="B66">
        <v>4.6495499229670401</v>
      </c>
      <c r="C66">
        <v>3.5614638444306599</v>
      </c>
      <c r="D66">
        <v>3.92137950314947</v>
      </c>
      <c r="E66">
        <v>5.5561771337156101</v>
      </c>
      <c r="F66">
        <v>14.7061671578142</v>
      </c>
    </row>
    <row r="67" spans="1:6" x14ac:dyDescent="0.25">
      <c r="A67">
        <v>1.7488765511239099</v>
      </c>
      <c r="B67">
        <v>3.0744602654413602</v>
      </c>
      <c r="C67">
        <v>3.4687330259655802</v>
      </c>
      <c r="D67">
        <v>2.3439548969574102</v>
      </c>
      <c r="E67">
        <v>8.3174207137659106</v>
      </c>
      <c r="F67">
        <v>13.509119031940401</v>
      </c>
    </row>
    <row r="68" spans="1:6" x14ac:dyDescent="0.25">
      <c r="A68">
        <v>1.6361318869469299</v>
      </c>
      <c r="B68">
        <v>1.6361318869469299</v>
      </c>
      <c r="C68">
        <v>2.6007992502599899</v>
      </c>
      <c r="D68">
        <v>2.3299452049590901</v>
      </c>
      <c r="E68">
        <v>6.8390646438477098</v>
      </c>
      <c r="F68">
        <v>13.620232567691801</v>
      </c>
    </row>
    <row r="69" spans="1:6" x14ac:dyDescent="0.25">
      <c r="A69">
        <v>3.7535967632648002</v>
      </c>
      <c r="B69">
        <v>5.0571652472991797</v>
      </c>
      <c r="C69">
        <v>4.2606141879659898</v>
      </c>
      <c r="D69">
        <v>4.4430737480393798</v>
      </c>
      <c r="E69">
        <v>11.2554532642712</v>
      </c>
      <c r="F69">
        <v>14.3554411899181</v>
      </c>
    </row>
    <row r="70" spans="1:6" x14ac:dyDescent="0.25">
      <c r="A70">
        <v>1.3966328665946599</v>
      </c>
      <c r="B70">
        <v>2.9763924214531099</v>
      </c>
      <c r="C70">
        <v>1.75621496121826</v>
      </c>
      <c r="D70">
        <v>2.9807287546906802</v>
      </c>
      <c r="E70">
        <v>12.1467365266407</v>
      </c>
      <c r="F70">
        <v>14.406212980848199</v>
      </c>
    </row>
    <row r="71" spans="1:6" x14ac:dyDescent="0.25">
      <c r="A71">
        <v>3.84832896630108</v>
      </c>
      <c r="B71">
        <v>5.5668511847619602</v>
      </c>
      <c r="C71">
        <v>4.5134557721261901</v>
      </c>
      <c r="D71">
        <v>4.6475485383958501</v>
      </c>
      <c r="E71">
        <v>8.5002138379344991</v>
      </c>
      <c r="F71">
        <v>14.9902870471811</v>
      </c>
    </row>
    <row r="72" spans="1:6" x14ac:dyDescent="0.25">
      <c r="A72">
        <v>4.82133543199408</v>
      </c>
      <c r="B72">
        <v>6.2756748870580301</v>
      </c>
      <c r="C72">
        <v>5.66124982370303</v>
      </c>
      <c r="D72">
        <v>5.7226256172194896</v>
      </c>
      <c r="E72">
        <v>7.60792988327945</v>
      </c>
      <c r="F72">
        <v>14.9407994780175</v>
      </c>
    </row>
    <row r="73" spans="1:6" x14ac:dyDescent="0.25">
      <c r="A73">
        <v>1.8002454217844199</v>
      </c>
      <c r="B73">
        <v>2.6391591212077801</v>
      </c>
      <c r="C73">
        <v>3.1668575198112499</v>
      </c>
      <c r="D73">
        <v>3.2112215444726</v>
      </c>
      <c r="E73">
        <v>4.9174018914111501</v>
      </c>
      <c r="F73">
        <v>13.303109846746</v>
      </c>
    </row>
    <row r="74" spans="1:6" x14ac:dyDescent="0.25">
      <c r="A74">
        <v>2.6791868126315501</v>
      </c>
      <c r="B74">
        <v>2.9303605763157599</v>
      </c>
      <c r="C74">
        <v>3.1761973144767999</v>
      </c>
      <c r="D74">
        <v>3.34164510569508</v>
      </c>
      <c r="E74">
        <v>4.57916789888022</v>
      </c>
      <c r="F74">
        <v>13.4468926499812</v>
      </c>
    </row>
    <row r="75" spans="1:6" x14ac:dyDescent="0.25">
      <c r="A75">
        <v>4.5641575145963102</v>
      </c>
      <c r="B75">
        <v>5.2829881397483298</v>
      </c>
      <c r="C75">
        <v>6.2753413229628299</v>
      </c>
      <c r="D75">
        <v>6.79269923461516</v>
      </c>
      <c r="E75">
        <v>7.0518785365841303</v>
      </c>
      <c r="F75">
        <v>15.366397242721799</v>
      </c>
    </row>
    <row r="76" spans="1:6" x14ac:dyDescent="0.25">
      <c r="A76">
        <v>2.05575551870621</v>
      </c>
      <c r="B76">
        <v>2.6338220956846001</v>
      </c>
      <c r="C76">
        <v>2.71354391443696</v>
      </c>
      <c r="D76">
        <v>3.0004090363073699</v>
      </c>
      <c r="E76">
        <v>3.5864811515705299</v>
      </c>
      <c r="F76">
        <v>14.7620458150418</v>
      </c>
    </row>
    <row r="77" spans="1:6" x14ac:dyDescent="0.25">
      <c r="A77">
        <v>3.0414374200167398</v>
      </c>
      <c r="B77">
        <v>5.6425702343719397</v>
      </c>
      <c r="C77">
        <v>4.7526212283832701</v>
      </c>
      <c r="D77">
        <v>5.0148026072090097</v>
      </c>
      <c r="E77">
        <v>5.1589022963346096</v>
      </c>
      <c r="F77">
        <v>14.2063814026969</v>
      </c>
    </row>
    <row r="78" spans="1:6" x14ac:dyDescent="0.25">
      <c r="A78">
        <v>2.7015356070098302</v>
      </c>
      <c r="B78">
        <v>3.46039392358563</v>
      </c>
      <c r="C78">
        <v>4.8847126100817402</v>
      </c>
      <c r="D78">
        <v>5.5468373390500698</v>
      </c>
      <c r="E78">
        <v>8.7503869093331197</v>
      </c>
      <c r="F78">
        <v>15.1201402138008</v>
      </c>
    </row>
    <row r="79" spans="1:6" x14ac:dyDescent="0.25">
      <c r="A79">
        <v>2.44735976646884</v>
      </c>
      <c r="B79">
        <v>2.7615771441454999</v>
      </c>
      <c r="C79">
        <v>3.2332367747556798</v>
      </c>
      <c r="D79">
        <v>3.4170305912098602</v>
      </c>
      <c r="E79">
        <v>14.192485122490901</v>
      </c>
      <c r="F79">
        <v>13.3359492319182</v>
      </c>
    </row>
    <row r="80" spans="1:6" x14ac:dyDescent="0.25">
      <c r="A80">
        <v>1.66815404008595</v>
      </c>
      <c r="B80">
        <v>2.1241361582218299</v>
      </c>
      <c r="C80">
        <v>3.6738749445124399</v>
      </c>
      <c r="D80">
        <v>2.3035936414384302</v>
      </c>
      <c r="E80">
        <v>9.7317324774060801</v>
      </c>
      <c r="F80">
        <v>13.9921965615292</v>
      </c>
    </row>
    <row r="81" spans="1:6" x14ac:dyDescent="0.25">
      <c r="A81">
        <v>3.8623386582994002</v>
      </c>
      <c r="B81">
        <v>4.4684246192744403</v>
      </c>
      <c r="C81">
        <v>4.3413366990039401</v>
      </c>
      <c r="D81">
        <v>4.6238654876367802</v>
      </c>
      <c r="E81">
        <v>5.27398190917798</v>
      </c>
      <c r="F81">
        <v>13.911897676892099</v>
      </c>
    </row>
    <row r="82" spans="1:6" x14ac:dyDescent="0.25">
      <c r="A82">
        <v>2.2872490007737198</v>
      </c>
      <c r="B82">
        <v>2.8763231928936599</v>
      </c>
      <c r="C82">
        <v>3.7462583531704401</v>
      </c>
      <c r="D82">
        <v>3.7659386347871302</v>
      </c>
      <c r="E82">
        <v>11.7878215602074</v>
      </c>
      <c r="F82">
        <v>15.191045933517101</v>
      </c>
    </row>
    <row r="83" spans="1:6" x14ac:dyDescent="0.25">
      <c r="A83">
        <v>2.5944615324512199</v>
      </c>
      <c r="B83">
        <v>4.8353451239924103</v>
      </c>
      <c r="C83">
        <v>3.9860909376179099</v>
      </c>
      <c r="D83">
        <v>4.8396814572299798</v>
      </c>
      <c r="E83">
        <v>6.31970534762418</v>
      </c>
      <c r="F83">
        <v>14.003230861798301</v>
      </c>
    </row>
    <row r="84" spans="1:6" x14ac:dyDescent="0.25">
      <c r="A84">
        <v>4.7809741764751097</v>
      </c>
      <c r="B84">
        <v>5.5094781603878697</v>
      </c>
      <c r="C84">
        <v>5.4501037514426001</v>
      </c>
      <c r="D84">
        <v>5.7186228480771097</v>
      </c>
      <c r="E84">
        <v>8.7710678832354105</v>
      </c>
      <c r="F84">
        <v>14.382526594448199</v>
      </c>
    </row>
    <row r="85" spans="1:6" x14ac:dyDescent="0.25">
      <c r="A85">
        <v>1.2485304083266799</v>
      </c>
      <c r="B85">
        <v>1.2485304083266799</v>
      </c>
      <c r="C85">
        <v>3.8179746336380398</v>
      </c>
      <c r="D85">
        <v>2.32927807676869</v>
      </c>
      <c r="E85">
        <v>9.2650763082238594</v>
      </c>
      <c r="F85">
        <v>13.349351837263301</v>
      </c>
    </row>
    <row r="86" spans="1:6" x14ac:dyDescent="0.25">
      <c r="A86">
        <v>1.41864809687774</v>
      </c>
      <c r="B86">
        <v>3.02575990754243</v>
      </c>
      <c r="C86">
        <v>3.15618346876491</v>
      </c>
      <c r="D86">
        <v>2.9313612686013601</v>
      </c>
      <c r="E86">
        <v>3.5064257687229698</v>
      </c>
      <c r="F86">
        <v>12.862391621606401</v>
      </c>
    </row>
    <row r="87" spans="1:6" x14ac:dyDescent="0.25">
      <c r="A87">
        <v>4.3536785705262702</v>
      </c>
      <c r="B87">
        <v>10.6063375350156</v>
      </c>
      <c r="C87">
        <v>5.49113213515197</v>
      </c>
      <c r="D87">
        <v>5.5725217743803199</v>
      </c>
      <c r="E87">
        <v>7.1402730218116401</v>
      </c>
      <c r="F87">
        <v>14.9025630257849</v>
      </c>
    </row>
    <row r="88" spans="1:6" x14ac:dyDescent="0.25">
      <c r="A88">
        <v>4.3533450064310797</v>
      </c>
      <c r="B88">
        <v>5.9737993809037002</v>
      </c>
      <c r="C88">
        <v>4.5454779252652102</v>
      </c>
      <c r="D88">
        <v>4.6795706915348703</v>
      </c>
      <c r="E88">
        <v>9.0052298780645099</v>
      </c>
      <c r="F88">
        <v>15.009136754200799</v>
      </c>
    </row>
    <row r="89" spans="1:6" x14ac:dyDescent="0.25">
      <c r="A89">
        <v>1.64347029704129</v>
      </c>
      <c r="B89">
        <v>2.0033859557601001</v>
      </c>
      <c r="C89">
        <v>4.8683679694170197</v>
      </c>
      <c r="D89">
        <v>3.9657435278108299</v>
      </c>
      <c r="E89">
        <v>4.0504688079911597</v>
      </c>
      <c r="F89">
        <v>14.298318338615401</v>
      </c>
    </row>
    <row r="90" spans="1:6" x14ac:dyDescent="0.25">
      <c r="A90">
        <v>1.8422744977793899</v>
      </c>
      <c r="B90">
        <v>2.1998552078318099</v>
      </c>
      <c r="C90">
        <v>1.99771536614173</v>
      </c>
      <c r="D90">
        <v>2.2522247707779202</v>
      </c>
      <c r="E90">
        <v>4.1542072415977804</v>
      </c>
      <c r="F90">
        <v>13.110323142285299</v>
      </c>
    </row>
    <row r="91" spans="1:6" x14ac:dyDescent="0.25">
      <c r="A91">
        <v>1.10109507824909</v>
      </c>
      <c r="B91">
        <v>3.6862168160347699</v>
      </c>
      <c r="C91">
        <v>2.49872863712935</v>
      </c>
      <c r="D91">
        <v>2.6124739935919199</v>
      </c>
      <c r="E91">
        <v>2.07977213356047</v>
      </c>
      <c r="F91">
        <v>13.902027515315201</v>
      </c>
    </row>
    <row r="92" spans="1:6" x14ac:dyDescent="0.25">
      <c r="A92">
        <v>2.8646484495617202</v>
      </c>
      <c r="B92">
        <v>4.3189879046256703</v>
      </c>
      <c r="C92">
        <v>3.3546541054078101</v>
      </c>
      <c r="D92">
        <v>4.07548611513102</v>
      </c>
      <c r="E92">
        <v>5.3013341649842296</v>
      </c>
      <c r="F92">
        <v>14.3032951149158</v>
      </c>
    </row>
    <row r="93" spans="1:6" x14ac:dyDescent="0.25">
      <c r="A93">
        <v>2.0627603647053698</v>
      </c>
      <c r="B93">
        <v>2.2455534888739499</v>
      </c>
      <c r="C93">
        <v>3.1395052640049999</v>
      </c>
      <c r="D93">
        <v>4.0227829880897099</v>
      </c>
      <c r="E93">
        <v>7.9208130045753098</v>
      </c>
      <c r="F93">
        <v>14.917353257766001</v>
      </c>
    </row>
    <row r="94" spans="1:6" x14ac:dyDescent="0.25">
      <c r="A94">
        <v>3.7135690718410199</v>
      </c>
      <c r="B94">
        <v>4.4420730557537897</v>
      </c>
      <c r="C94">
        <v>4.3826986468085103</v>
      </c>
      <c r="D94">
        <v>4.6448800256342597</v>
      </c>
      <c r="E94">
        <v>7.7036627786013199</v>
      </c>
      <c r="F94">
        <v>15.090459680610101</v>
      </c>
    </row>
    <row r="95" spans="1:6" x14ac:dyDescent="0.25">
      <c r="A95">
        <v>1.6304612973285599</v>
      </c>
      <c r="B95">
        <v>3.3313046187439399</v>
      </c>
      <c r="C95">
        <v>2.2068600538309702</v>
      </c>
      <c r="D95">
        <v>1.6304612973285599</v>
      </c>
      <c r="E95">
        <v>2.6404933775885602</v>
      </c>
      <c r="F95">
        <v>14.279478638518601</v>
      </c>
    </row>
    <row r="96" spans="1:6" x14ac:dyDescent="0.25">
      <c r="A96">
        <v>2.5380892003627298</v>
      </c>
      <c r="B96">
        <v>2.5380892003627298</v>
      </c>
      <c r="C96">
        <v>2.9817294469762801</v>
      </c>
      <c r="D96">
        <v>3.1158222132459299</v>
      </c>
      <c r="E96">
        <v>6.8971047964121901</v>
      </c>
      <c r="F96">
        <v>13.945744425631901</v>
      </c>
    </row>
    <row r="97" spans="1:6" x14ac:dyDescent="0.25">
      <c r="A97">
        <v>2.4296808694233301</v>
      </c>
      <c r="B97">
        <v>3.8746805298217302</v>
      </c>
      <c r="C97">
        <v>2.9200200893646202</v>
      </c>
      <c r="D97">
        <v>3.9200452467686802</v>
      </c>
      <c r="E97">
        <v>15.3596258915893</v>
      </c>
      <c r="F97">
        <v>13.958256414842801</v>
      </c>
    </row>
    <row r="98" spans="1:6" x14ac:dyDescent="0.25">
      <c r="A98">
        <v>3.1555163405745201</v>
      </c>
      <c r="B98">
        <v>6.1038893780309804</v>
      </c>
      <c r="C98">
        <v>3.8836867603920799</v>
      </c>
      <c r="D98">
        <v>6.2243060163975104</v>
      </c>
      <c r="E98">
        <v>10.273774132103</v>
      </c>
      <c r="F98">
        <v>15.8963872266593</v>
      </c>
    </row>
    <row r="99" spans="1:6" x14ac:dyDescent="0.25">
      <c r="A99">
        <v>3.20188174980705</v>
      </c>
      <c r="B99">
        <v>3.3673295410253399</v>
      </c>
      <c r="C99">
        <v>3.8049656339253102</v>
      </c>
      <c r="D99">
        <v>3.8123040440196698</v>
      </c>
      <c r="E99">
        <v>12.4909746728851</v>
      </c>
      <c r="F99">
        <v>14.8554837893887</v>
      </c>
    </row>
    <row r="100" spans="1:6" x14ac:dyDescent="0.25">
      <c r="A100">
        <v>2.5207438674124298</v>
      </c>
      <c r="B100">
        <v>8.7600602680938593</v>
      </c>
      <c r="C100">
        <v>3.84499332534909</v>
      </c>
      <c r="D100">
        <v>4.23926608587331</v>
      </c>
      <c r="E100">
        <v>5.5241549805765899</v>
      </c>
      <c r="F100">
        <v>14.5323502434474</v>
      </c>
    </row>
    <row r="101" spans="1:6" x14ac:dyDescent="0.25">
      <c r="A101" s="1">
        <f>AVERAGE(A1:A100)</f>
        <v>2.5774064002637389</v>
      </c>
      <c r="B101" s="1">
        <f t="shared" ref="B101:F101" si="0">AVERAGE(B1:B100)</f>
        <v>3.7772431219733975</v>
      </c>
      <c r="C101" s="1">
        <f t="shared" si="0"/>
        <v>3.966707528045947</v>
      </c>
      <c r="D101" s="1">
        <f t="shared" si="0"/>
        <v>4.0071288251020585</v>
      </c>
      <c r="E101" s="1">
        <f t="shared" si="0"/>
        <v>7.6456926744968188</v>
      </c>
      <c r="F101" s="1">
        <f t="shared" si="0"/>
        <v>14.242207287282682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exp-2</vt:lpstr>
      <vt:lpstr>exp-3</vt:lpstr>
      <vt:lpstr>exp-4</vt:lpstr>
      <vt:lpstr>exp-5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2019-12-12T06:04:51Z</dcterms:modified>
</cp:coreProperties>
</file>