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sen XU\Documents\Research\Projects\sfc-system\experiments\results\random\200\02\resource_constraints\"/>
    </mc:Choice>
  </mc:AlternateContent>
  <xr:revisionPtr revIDLastSave="0" documentId="13_ncr:40009_{CFCB02D7-5A34-4E9F-B064-2E73FECD7A4F}" xr6:coauthVersionLast="36" xr6:coauthVersionMax="36" xr10:uidLastSave="{00000000-0000-0000-0000-000000000000}"/>
  <bookViews>
    <workbookView xWindow="0" yWindow="0" windowWidth="28800" windowHeight="14025"/>
  </bookViews>
  <sheets>
    <sheet name="acceptance_rate" sheetId="1" r:id="rId1"/>
    <sheet name="cpu_rate" sheetId="3" r:id="rId2"/>
    <sheet name="bw_rate" sheetId="2" r:id="rId3"/>
  </sheets>
  <calcPr calcId="0"/>
</workbook>
</file>

<file path=xl/sharedStrings.xml><?xml version="1.0" encoding="utf-8"?>
<sst xmlns="http://schemas.openxmlformats.org/spreadsheetml/2006/main" count="84" uniqueCount="10">
  <si>
    <t>vnf-2</t>
  </si>
  <si>
    <t>Proposed</t>
  </si>
  <si>
    <t>GD</t>
  </si>
  <si>
    <t>SK-1</t>
  </si>
  <si>
    <t>SK-10</t>
  </si>
  <si>
    <t>BC</t>
  </si>
  <si>
    <t>RA</t>
  </si>
  <si>
    <t>vnf-3</t>
  </si>
  <si>
    <t>vnf-4</t>
  </si>
  <si>
    <t>vnf-5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</si>
</sst>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9-4EA9-97A4-D17184152B8B}"/>
            </c:ext>
          </c:extLst>
        </c:ser>
        <c:ser>
          <c:idx val="1"/>
          <c:order val="1"/>
          <c:tx>
            <c:strRef>
              <c:f>acceptance_rate!$C$2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acceptance_rate!$C$3:$C$7</c:f>
              <c:numCache>
                <c:formatCode>General</c:formatCode>
                <c:ptCount val="5"/>
                <c:pt idx="0">
                  <c:v>1</c:v>
                </c:pt>
                <c:pt idx="1">
                  <c:v>0.997</c:v>
                </c:pt>
                <c:pt idx="2">
                  <c:v>0.995</c:v>
                </c:pt>
                <c:pt idx="3">
                  <c:v>0.99575000000000002</c:v>
                </c:pt>
                <c:pt idx="4">
                  <c:v>0.99419999999999997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9-4EA9-97A4-D17184152B8B}"/>
            </c:ext>
          </c:extLst>
        </c:ser>
        <c:ser>
          <c:idx val="2"/>
          <c:order val="2"/>
          <c:tx>
            <c:strRef>
              <c:f>acceptance_rate!$D$2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acceptance_rate!$D$3:$D$7</c:f>
              <c:numCache>
                <c:formatCode>General</c:formatCode>
                <c:ptCount val="5"/>
                <c:pt idx="0">
                  <c:v>1</c:v>
                </c:pt>
                <c:pt idx="1">
                  <c:v>0.996</c:v>
                </c:pt>
                <c:pt idx="2">
                  <c:v>0.99099999999999999</c:v>
                </c:pt>
                <c:pt idx="3">
                  <c:v>0.99</c:v>
                </c:pt>
                <c:pt idx="4">
                  <c:v>0.98760000000000003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9-4EA9-97A4-D17184152B8B}"/>
            </c:ext>
          </c:extLst>
        </c:ser>
        <c:ser>
          <c:idx val="3"/>
          <c:order val="3"/>
          <c:tx>
            <c:strRef>
              <c:f>acceptance_rate!$E$2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acceptance_rate!$E$3:$E$7</c:f>
              <c:numCache>
                <c:formatCode>General</c:formatCode>
                <c:ptCount val="5"/>
                <c:pt idx="0">
                  <c:v>1</c:v>
                </c:pt>
                <c:pt idx="1">
                  <c:v>0.99850000000000005</c:v>
                </c:pt>
                <c:pt idx="2">
                  <c:v>0.98599999999999999</c:v>
                </c:pt>
                <c:pt idx="3">
                  <c:v>0.98599999999999999</c:v>
                </c:pt>
                <c:pt idx="4">
                  <c:v>0.98760000000000003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9-4EA9-97A4-D17184152B8B}"/>
            </c:ext>
          </c:extLst>
        </c:ser>
        <c:ser>
          <c:idx val="4"/>
          <c:order val="4"/>
          <c:tx>
            <c:strRef>
              <c:f>acceptance_rate!$F$2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acceptance_rate!$F$3:$F$7</c:f>
              <c:numCache>
                <c:formatCode>General</c:formatCode>
                <c:ptCount val="5"/>
                <c:pt idx="0">
                  <c:v>1</c:v>
                </c:pt>
                <c:pt idx="1">
                  <c:v>0.99250000000000005</c:v>
                </c:pt>
                <c:pt idx="2">
                  <c:v>0.99066666666699998</c:v>
                </c:pt>
                <c:pt idx="3">
                  <c:v>0.98575000000000002</c:v>
                </c:pt>
                <c:pt idx="4">
                  <c:v>0.98460000000000003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9-4EA9-97A4-D17184152B8B}"/>
            </c:ext>
          </c:extLst>
        </c:ser>
        <c:ser>
          <c:idx val="5"/>
          <c:order val="5"/>
          <c:tx>
            <c:strRef>
              <c:f>acceptance_rate!$G$2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acceptance_rate!$G$3:$G$7</c:f>
              <c:numCache>
                <c:formatCode>General</c:formatCode>
                <c:ptCount val="5"/>
                <c:pt idx="0">
                  <c:v>0.999</c:v>
                </c:pt>
                <c:pt idx="1">
                  <c:v>0.99050000000000005</c:v>
                </c:pt>
                <c:pt idx="2">
                  <c:v>0.97833333333299999</c:v>
                </c:pt>
                <c:pt idx="3">
                  <c:v>0.97875000000000001</c:v>
                </c:pt>
                <c:pt idx="4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9-4EA9-97A4-D1718415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86864"/>
        <c:axId val="1873130752"/>
      </c:lineChart>
      <c:catAx>
        <c:axId val="18730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0752"/>
        <c:crosses val="autoZero"/>
        <c:auto val="1"/>
        <c:lblAlgn val="ctr"/>
        <c:lblOffset val="100"/>
        <c:noMultiLvlLbl val="0"/>
      </c:catAx>
      <c:valAx>
        <c:axId val="1873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bw_rate!$B$10:$B$14</c:f>
              <c:numCache>
                <c:formatCode>General</c:formatCode>
                <c:ptCount val="5"/>
                <c:pt idx="0">
                  <c:v>7.0895632864499995E-4</c:v>
                </c:pt>
                <c:pt idx="1">
                  <c:v>9.8430792005899993E-4</c:v>
                </c:pt>
                <c:pt idx="2">
                  <c:v>9.859363434489999E-4</c:v>
                </c:pt>
                <c:pt idx="3">
                  <c:v>9.834690352830001E-4</c:v>
                </c:pt>
                <c:pt idx="4">
                  <c:v>9.8445595854899991E-4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1-42A7-B3D8-C034E7974EBF}"/>
            </c:ext>
          </c:extLst>
        </c:ser>
        <c:ser>
          <c:idx val="1"/>
          <c:order val="1"/>
          <c:tx>
            <c:strRef>
              <c:f>bw_rate!$C$9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bw_rate!$C$10:$C$14</c:f>
              <c:numCache>
                <c:formatCode>General</c:formatCode>
                <c:ptCount val="5"/>
                <c:pt idx="0">
                  <c:v>9.5474956822100005E-4</c:v>
                </c:pt>
                <c:pt idx="1">
                  <c:v>1.3299284480600001E-3</c:v>
                </c:pt>
                <c:pt idx="2">
                  <c:v>1.2322970638999999E-3</c:v>
                </c:pt>
                <c:pt idx="3">
                  <c:v>1.2538613372799999E-3</c:v>
                </c:pt>
                <c:pt idx="4">
                  <c:v>1.2794966691300001E-3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1-42A7-B3D8-C034E7974EBF}"/>
            </c:ext>
          </c:extLst>
        </c:ser>
        <c:ser>
          <c:idx val="2"/>
          <c:order val="2"/>
          <c:tx>
            <c:strRef>
              <c:f>bw_rate!$D$9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bw_rate!$D$10:$D$14</c:f>
              <c:numCache>
                <c:formatCode>General</c:formatCode>
                <c:ptCount val="5"/>
                <c:pt idx="0">
                  <c:v>9.2997779422599998E-4</c:v>
                </c:pt>
                <c:pt idx="1">
                  <c:v>1.2799654576899999E-3</c:v>
                </c:pt>
                <c:pt idx="2">
                  <c:v>1.2572168763900001E-3</c:v>
                </c:pt>
                <c:pt idx="3">
                  <c:v>1.2293362940999999E-3</c:v>
                </c:pt>
                <c:pt idx="4">
                  <c:v>1.2550456452E-3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1-42A7-B3D8-C034E7974EBF}"/>
            </c:ext>
          </c:extLst>
        </c:ser>
        <c:ser>
          <c:idx val="3"/>
          <c:order val="3"/>
          <c:tx>
            <c:strRef>
              <c:f>bw_rate!$E$9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bw_rate!$E$10:$E$14</c:f>
              <c:numCache>
                <c:formatCode>General</c:formatCode>
                <c:ptCount val="5"/>
                <c:pt idx="0">
                  <c:v>1.06313841599E-3</c:v>
                </c:pt>
                <c:pt idx="1">
                  <c:v>1.47735011103E-3</c:v>
                </c:pt>
                <c:pt idx="2">
                  <c:v>1.25699481865E-3</c:v>
                </c:pt>
                <c:pt idx="3">
                  <c:v>1.37675795707E-3</c:v>
                </c:pt>
                <c:pt idx="4">
                  <c:v>1.42723908216E-3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1-42A7-B3D8-C034E7974EBF}"/>
            </c:ext>
          </c:extLst>
        </c:ser>
        <c:ser>
          <c:idx val="4"/>
          <c:order val="4"/>
          <c:tx>
            <c:strRef>
              <c:f>bw_rate!$F$9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bw_rate!$F$10:$F$14</c:f>
              <c:numCache>
                <c:formatCode>General</c:formatCode>
                <c:ptCount val="5"/>
                <c:pt idx="0">
                  <c:v>1.31616086849E-3</c:v>
                </c:pt>
                <c:pt idx="1">
                  <c:v>1.5762891685200001E-3</c:v>
                </c:pt>
                <c:pt idx="2">
                  <c:v>1.65183814458E-3</c:v>
                </c:pt>
                <c:pt idx="3">
                  <c:v>1.57367382186E-3</c:v>
                </c:pt>
                <c:pt idx="4">
                  <c:v>1.55062916358E-3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1-42A7-B3D8-C034E7974EBF}"/>
            </c:ext>
          </c:extLst>
        </c:ser>
        <c:ser>
          <c:idx val="5"/>
          <c:order val="5"/>
          <c:tx>
            <c:strRef>
              <c:f>bw_rate!$G$9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bw_rate!$G$10:$G$14</c:f>
              <c:numCache>
                <c:formatCode>General</c:formatCode>
                <c:ptCount val="5"/>
                <c:pt idx="0">
                  <c:v>1.57142857143E-3</c:v>
                </c:pt>
                <c:pt idx="1">
                  <c:v>1.9214409079699999E-3</c:v>
                </c:pt>
                <c:pt idx="2">
                  <c:v>2.1440167777000002E-3</c:v>
                </c:pt>
                <c:pt idx="3">
                  <c:v>1.91751788798E-3</c:v>
                </c:pt>
                <c:pt idx="4">
                  <c:v>2.0422649888999999E-3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1-42A7-B3D8-C034E797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841488"/>
        <c:axId val="1800746832"/>
      </c:lineChart>
      <c:catAx>
        <c:axId val="18798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46832"/>
        <c:crosses val="autoZero"/>
        <c:auto val="1"/>
        <c:lblAlgn val="ctr"/>
        <c:lblOffset val="100"/>
        <c:noMultiLvlLbl val="0"/>
      </c:catAx>
      <c:valAx>
        <c:axId val="1800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bw_rate!$B$17:$B$21</c:f>
              <c:numCache>
                <c:formatCode>General</c:formatCode>
                <c:ptCount val="5"/>
                <c:pt idx="0">
                  <c:v>9.1290402171200001E-4</c:v>
                </c:pt>
                <c:pt idx="1">
                  <c:v>1.23094004441E-3</c:v>
                </c:pt>
                <c:pt idx="2">
                  <c:v>1.23180360227E-3</c:v>
                </c:pt>
                <c:pt idx="3">
                  <c:v>1.2329138909399999E-3</c:v>
                </c:pt>
                <c:pt idx="4">
                  <c:v>1.23056994819E-3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1-4FF7-BA9F-58D6D26C0AB8}"/>
            </c:ext>
          </c:extLst>
        </c:ser>
        <c:ser>
          <c:idx val="1"/>
          <c:order val="1"/>
          <c:tx>
            <c:strRef>
              <c:f>bw_rate!$C$16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bw_rate!$C$17:$C$21</c:f>
              <c:numCache>
                <c:formatCode>General</c:formatCode>
                <c:ptCount val="5"/>
                <c:pt idx="0">
                  <c:v>1.13733037256E-3</c:v>
                </c:pt>
                <c:pt idx="1">
                  <c:v>1.45430545275E-3</c:v>
                </c:pt>
                <c:pt idx="2">
                  <c:v>1.47811497656E-3</c:v>
                </c:pt>
                <c:pt idx="3">
                  <c:v>1.5780656304E-3</c:v>
                </c:pt>
                <c:pt idx="4">
                  <c:v>1.4768566494000001E-3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1-4FF7-BA9F-58D6D26C0AB8}"/>
            </c:ext>
          </c:extLst>
        </c:ser>
        <c:ser>
          <c:idx val="2"/>
          <c:order val="2"/>
          <c:tx>
            <c:strRef>
              <c:f>bw_rate!$D$16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bw_rate!$D$17:$D$21</c:f>
              <c:numCache>
                <c:formatCode>General</c:formatCode>
                <c:ptCount val="5"/>
                <c:pt idx="0">
                  <c:v>1.26099185788E-3</c:v>
                </c:pt>
                <c:pt idx="1">
                  <c:v>1.4037749815E-3</c:v>
                </c:pt>
                <c:pt idx="2">
                  <c:v>1.45344189489E-3</c:v>
                </c:pt>
                <c:pt idx="3">
                  <c:v>1.55354058722E-3</c:v>
                </c:pt>
                <c:pt idx="4">
                  <c:v>1.55043177893E-3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1-4FF7-BA9F-58D6D26C0AB8}"/>
            </c:ext>
          </c:extLst>
        </c:ser>
        <c:ser>
          <c:idx val="3"/>
          <c:order val="3"/>
          <c:tx>
            <c:strRef>
              <c:f>bw_rate!$E$16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bw_rate!$E$17:$E$21</c:f>
              <c:numCache>
                <c:formatCode>General</c:formatCode>
                <c:ptCount val="5"/>
                <c:pt idx="0">
                  <c:v>1.07056501357E-3</c:v>
                </c:pt>
                <c:pt idx="1">
                  <c:v>1.40414507772E-3</c:v>
                </c:pt>
                <c:pt idx="2">
                  <c:v>1.3797433999500001E-3</c:v>
                </c:pt>
                <c:pt idx="3">
                  <c:v>1.4796200345400001E-3</c:v>
                </c:pt>
                <c:pt idx="4">
                  <c:v>1.5993831729600001E-3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1-4FF7-BA9F-58D6D26C0AB8}"/>
            </c:ext>
          </c:extLst>
        </c:ser>
        <c:ser>
          <c:idx val="4"/>
          <c:order val="4"/>
          <c:tx>
            <c:strRef>
              <c:f>bw_rate!$F$16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bw_rate!$F$17:$F$21</c:f>
              <c:numCache>
                <c:formatCode>General</c:formatCode>
                <c:ptCount val="5"/>
                <c:pt idx="0">
                  <c:v>1.6241302738699999E-3</c:v>
                </c:pt>
                <c:pt idx="1">
                  <c:v>1.86950407106E-3</c:v>
                </c:pt>
                <c:pt idx="2">
                  <c:v>1.8720947446299999E-3</c:v>
                </c:pt>
                <c:pt idx="3">
                  <c:v>2.1454971626E-3</c:v>
                </c:pt>
                <c:pt idx="4">
                  <c:v>1.8215396003000001E-3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1-4FF7-BA9F-58D6D26C0AB8}"/>
            </c:ext>
          </c:extLst>
        </c:ser>
        <c:ser>
          <c:idx val="5"/>
          <c:order val="5"/>
          <c:tx>
            <c:strRef>
              <c:f>bw_rate!$G$16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bw_rate!$G$17:$G$21</c:f>
              <c:numCache>
                <c:formatCode>General</c:formatCode>
                <c:ptCount val="5"/>
                <c:pt idx="0">
                  <c:v>1.99370836417E-3</c:v>
                </c:pt>
                <c:pt idx="1">
                  <c:v>2.6810757463600001E-3</c:v>
                </c:pt>
                <c:pt idx="2">
                  <c:v>2.46345916605E-3</c:v>
                </c:pt>
                <c:pt idx="3">
                  <c:v>2.7368369109300001E-3</c:v>
                </c:pt>
                <c:pt idx="4">
                  <c:v>2.5598815692099998E-3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81-4FF7-BA9F-58D6D26C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43712"/>
        <c:axId val="1799700432"/>
      </c:lineChart>
      <c:catAx>
        <c:axId val="18744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00432"/>
        <c:crosses val="autoZero"/>
        <c:auto val="1"/>
        <c:lblAlgn val="ctr"/>
        <c:lblOffset val="100"/>
        <c:noMultiLvlLbl val="0"/>
      </c:catAx>
      <c:valAx>
        <c:axId val="17997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bw_rate!$B$24:$B$28</c:f>
              <c:numCache>
                <c:formatCode>General</c:formatCode>
                <c:ptCount val="5"/>
                <c:pt idx="0">
                  <c:v>1.18060695781E-3</c:v>
                </c:pt>
                <c:pt idx="1">
                  <c:v>1.4761164569499999E-3</c:v>
                </c:pt>
                <c:pt idx="2">
                  <c:v>1.4786084381900001E-3</c:v>
                </c:pt>
                <c:pt idx="3">
                  <c:v>1.4783123612099999E-3</c:v>
                </c:pt>
                <c:pt idx="4">
                  <c:v>1.47786824574E-3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7-4771-ACA2-1BC2370DADB4}"/>
            </c:ext>
          </c:extLst>
        </c:ser>
        <c:ser>
          <c:idx val="1"/>
          <c:order val="1"/>
          <c:tx>
            <c:strRef>
              <c:f>bw_rate!$C$23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bw_rate!$C$24:$C$28</c:f>
              <c:numCache>
                <c:formatCode>General</c:formatCode>
                <c:ptCount val="5"/>
                <c:pt idx="0">
                  <c:v>1.3718233407399999E-3</c:v>
                </c:pt>
                <c:pt idx="1">
                  <c:v>1.7009129040200001E-3</c:v>
                </c:pt>
                <c:pt idx="2">
                  <c:v>1.7742413027399999E-3</c:v>
                </c:pt>
                <c:pt idx="3">
                  <c:v>1.70012336541E-3</c:v>
                </c:pt>
                <c:pt idx="4">
                  <c:v>1.74860597089E-3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7-4771-ACA2-1BC2370DADB4}"/>
            </c:ext>
          </c:extLst>
        </c:ser>
        <c:ser>
          <c:idx val="2"/>
          <c:order val="2"/>
          <c:tx>
            <c:strRef>
              <c:f>bw_rate!$D$23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bw_rate!$D$24:$D$28</c:f>
              <c:numCache>
                <c:formatCode>General</c:formatCode>
                <c:ptCount val="5"/>
                <c:pt idx="0">
                  <c:v>1.46994818653E-3</c:v>
                </c:pt>
                <c:pt idx="1">
                  <c:v>1.8164322723900001E-3</c:v>
                </c:pt>
                <c:pt idx="2">
                  <c:v>1.72506785097E-3</c:v>
                </c:pt>
                <c:pt idx="3">
                  <c:v>1.6015297310600001E-3</c:v>
                </c:pt>
                <c:pt idx="4">
                  <c:v>1.6993831729599999E-3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7-4771-ACA2-1BC2370DADB4}"/>
            </c:ext>
          </c:extLst>
        </c:ser>
        <c:ser>
          <c:idx val="3"/>
          <c:order val="3"/>
          <c:tx>
            <c:strRef>
              <c:f>bw_rate!$E$23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bw_rate!$E$24:$E$28</c:f>
              <c:numCache>
                <c:formatCode>General</c:formatCode>
                <c:ptCount val="5"/>
                <c:pt idx="0">
                  <c:v>1.48593634345E-3</c:v>
                </c:pt>
                <c:pt idx="1">
                  <c:v>1.6959536146100001E-3</c:v>
                </c:pt>
                <c:pt idx="2">
                  <c:v>1.8483592400700001E-3</c:v>
                </c:pt>
                <c:pt idx="3">
                  <c:v>1.62625215889E-3</c:v>
                </c:pt>
                <c:pt idx="4">
                  <c:v>1.77379718727E-3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7-4771-ACA2-1BC2370DADB4}"/>
            </c:ext>
          </c:extLst>
        </c:ser>
        <c:ser>
          <c:idx val="4"/>
          <c:order val="4"/>
          <c:tx>
            <c:strRef>
              <c:f>bw_rate!$F$23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bw_rate!$F$24:$F$28</c:f>
              <c:numCache>
                <c:formatCode>General</c:formatCode>
                <c:ptCount val="5"/>
                <c:pt idx="0">
                  <c:v>1.8701949173499999E-3</c:v>
                </c:pt>
                <c:pt idx="1">
                  <c:v>2.1427831236099999E-3</c:v>
                </c:pt>
                <c:pt idx="2">
                  <c:v>2.34088329632E-3</c:v>
                </c:pt>
                <c:pt idx="3">
                  <c:v>2.2669627436500001E-3</c:v>
                </c:pt>
                <c:pt idx="4">
                  <c:v>2.1923760177599999E-3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7-4771-ACA2-1BC2370DADB4}"/>
            </c:ext>
          </c:extLst>
        </c:ser>
        <c:ser>
          <c:idx val="5"/>
          <c:order val="5"/>
          <c:tx>
            <c:strRef>
              <c:f>bw_rate!$G$23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bw_rate!$G$24:$G$28</c:f>
              <c:numCache>
                <c:formatCode>General</c:formatCode>
                <c:ptCount val="5"/>
                <c:pt idx="0">
                  <c:v>2.2885516901100002E-3</c:v>
                </c:pt>
                <c:pt idx="1">
                  <c:v>2.9544781643199998E-3</c:v>
                </c:pt>
                <c:pt idx="2">
                  <c:v>3.3267702936100002E-3</c:v>
                </c:pt>
                <c:pt idx="3">
                  <c:v>3.3016530964699998E-3</c:v>
                </c:pt>
                <c:pt idx="4">
                  <c:v>3.1035282506800001E-3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7-4771-ACA2-1BC2370D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542272"/>
        <c:axId val="1990931936"/>
      </c:lineChart>
      <c:catAx>
        <c:axId val="18795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31936"/>
        <c:crosses val="autoZero"/>
        <c:auto val="1"/>
        <c:lblAlgn val="ctr"/>
        <c:lblOffset val="100"/>
        <c:noMultiLvlLbl val="0"/>
      </c:catAx>
      <c:valAx>
        <c:axId val="19909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acceptance_rate!$B$10:$B$14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2-40CA-B0CA-861990F4EE2A}"/>
            </c:ext>
          </c:extLst>
        </c:ser>
        <c:ser>
          <c:idx val="1"/>
          <c:order val="1"/>
          <c:tx>
            <c:strRef>
              <c:f>acceptance_rate!$C$9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acceptance_rate!$C$10:$C$14</c:f>
              <c:numCache>
                <c:formatCode>General</c:formatCode>
                <c:ptCount val="5"/>
                <c:pt idx="0">
                  <c:v>1</c:v>
                </c:pt>
                <c:pt idx="1">
                  <c:v>0.996</c:v>
                </c:pt>
                <c:pt idx="2">
                  <c:v>0.994333333333</c:v>
                </c:pt>
                <c:pt idx="3">
                  <c:v>0.99399999999999999</c:v>
                </c:pt>
                <c:pt idx="4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2-40CA-B0CA-861990F4EE2A}"/>
            </c:ext>
          </c:extLst>
        </c:ser>
        <c:ser>
          <c:idx val="2"/>
          <c:order val="2"/>
          <c:tx>
            <c:strRef>
              <c:f>acceptance_rate!$D$9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acceptance_rate!$D$10:$D$14</c:f>
              <c:numCache>
                <c:formatCode>General</c:formatCode>
                <c:ptCount val="5"/>
                <c:pt idx="0">
                  <c:v>1</c:v>
                </c:pt>
                <c:pt idx="1">
                  <c:v>0.99399999999999999</c:v>
                </c:pt>
                <c:pt idx="2">
                  <c:v>0.98299999999999998</c:v>
                </c:pt>
                <c:pt idx="3">
                  <c:v>0.98075000000000001</c:v>
                </c:pt>
                <c:pt idx="4">
                  <c:v>0.96840000000000004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2-40CA-B0CA-861990F4EE2A}"/>
            </c:ext>
          </c:extLst>
        </c:ser>
        <c:ser>
          <c:idx val="3"/>
          <c:order val="3"/>
          <c:tx>
            <c:strRef>
              <c:f>acceptance_rate!$E$9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acceptance_rate!$E$10:$E$14</c:f>
              <c:numCache>
                <c:formatCode>General</c:formatCode>
                <c:ptCount val="5"/>
                <c:pt idx="0">
                  <c:v>1</c:v>
                </c:pt>
                <c:pt idx="1">
                  <c:v>0.995</c:v>
                </c:pt>
                <c:pt idx="2">
                  <c:v>0.988333333333</c:v>
                </c:pt>
                <c:pt idx="3">
                  <c:v>0.98675000000000002</c:v>
                </c:pt>
                <c:pt idx="4">
                  <c:v>0.97260000000000002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2-40CA-B0CA-861990F4EE2A}"/>
            </c:ext>
          </c:extLst>
        </c:ser>
        <c:ser>
          <c:idx val="4"/>
          <c:order val="4"/>
          <c:tx>
            <c:strRef>
              <c:f>acceptance_rate!$F$9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acceptance_rate!$F$10:$F$14</c:f>
              <c:numCache>
                <c:formatCode>General</c:formatCode>
                <c:ptCount val="5"/>
                <c:pt idx="0">
                  <c:v>0.999</c:v>
                </c:pt>
                <c:pt idx="1">
                  <c:v>0.98350000000000004</c:v>
                </c:pt>
                <c:pt idx="2">
                  <c:v>0.97533333333299999</c:v>
                </c:pt>
                <c:pt idx="3">
                  <c:v>0.97950000000000004</c:v>
                </c:pt>
                <c:pt idx="4">
                  <c:v>0.97319999999999995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2-40CA-B0CA-861990F4EE2A}"/>
            </c:ext>
          </c:extLst>
        </c:ser>
        <c:ser>
          <c:idx val="5"/>
          <c:order val="5"/>
          <c:tx>
            <c:strRef>
              <c:f>acceptance_rate!$G$9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acceptance_rate!$G$10:$G$14</c:f>
              <c:numCache>
                <c:formatCode>General</c:formatCode>
                <c:ptCount val="5"/>
                <c:pt idx="0">
                  <c:v>1</c:v>
                </c:pt>
                <c:pt idx="1">
                  <c:v>0.98299999999999998</c:v>
                </c:pt>
                <c:pt idx="2">
                  <c:v>0.96233333333299997</c:v>
                </c:pt>
                <c:pt idx="3">
                  <c:v>0.96699999999999997</c:v>
                </c:pt>
                <c:pt idx="4">
                  <c:v>0.9506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2-40CA-B0CA-861990F4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133824"/>
        <c:axId val="1800741008"/>
      </c:lineChart>
      <c:catAx>
        <c:axId val="17181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41008"/>
        <c:crosses val="autoZero"/>
        <c:auto val="1"/>
        <c:lblAlgn val="ctr"/>
        <c:lblOffset val="100"/>
        <c:noMultiLvlLbl val="0"/>
      </c:catAx>
      <c:valAx>
        <c:axId val="18007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acceptance_rate!$B$17:$B$21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3-4306-B853-EC618DC2EF0B}"/>
            </c:ext>
          </c:extLst>
        </c:ser>
        <c:ser>
          <c:idx val="1"/>
          <c:order val="1"/>
          <c:tx>
            <c:strRef>
              <c:f>acceptance_rate!$C$16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acceptance_rate!$C$17:$C$21</c:f>
              <c:numCache>
                <c:formatCode>General</c:formatCode>
                <c:ptCount val="5"/>
                <c:pt idx="0">
                  <c:v>1</c:v>
                </c:pt>
                <c:pt idx="1">
                  <c:v>0.995</c:v>
                </c:pt>
                <c:pt idx="2">
                  <c:v>0.99266666666699999</c:v>
                </c:pt>
                <c:pt idx="3">
                  <c:v>0.98899999999999999</c:v>
                </c:pt>
                <c:pt idx="4">
                  <c:v>0.99180000000000001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3-4306-B853-EC618DC2EF0B}"/>
            </c:ext>
          </c:extLst>
        </c:ser>
        <c:ser>
          <c:idx val="2"/>
          <c:order val="2"/>
          <c:tx>
            <c:strRef>
              <c:f>acceptance_rate!$D$16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acceptance_rate!$D$17:$D$21</c:f>
              <c:numCache>
                <c:formatCode>General</c:formatCode>
                <c:ptCount val="5"/>
                <c:pt idx="0">
                  <c:v>0.996</c:v>
                </c:pt>
                <c:pt idx="1">
                  <c:v>0.98899999999999999</c:v>
                </c:pt>
                <c:pt idx="2">
                  <c:v>0.96666666666699996</c:v>
                </c:pt>
                <c:pt idx="3">
                  <c:v>0.93600000000000005</c:v>
                </c:pt>
                <c:pt idx="4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3-4306-B853-EC618DC2EF0B}"/>
            </c:ext>
          </c:extLst>
        </c:ser>
        <c:ser>
          <c:idx val="3"/>
          <c:order val="3"/>
          <c:tx>
            <c:strRef>
              <c:f>acceptance_rate!$E$16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acceptance_rate!$E$17:$E$21</c:f>
              <c:numCache>
                <c:formatCode>General</c:formatCode>
                <c:ptCount val="5"/>
                <c:pt idx="0">
                  <c:v>1</c:v>
                </c:pt>
                <c:pt idx="1">
                  <c:v>0.99199999999999999</c:v>
                </c:pt>
                <c:pt idx="2">
                  <c:v>0.97066666666699997</c:v>
                </c:pt>
                <c:pt idx="3">
                  <c:v>0.93274999999999997</c:v>
                </c:pt>
                <c:pt idx="4">
                  <c:v>0.89839999999999998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3-4306-B853-EC618DC2EF0B}"/>
            </c:ext>
          </c:extLst>
        </c:ser>
        <c:ser>
          <c:idx val="4"/>
          <c:order val="4"/>
          <c:tx>
            <c:strRef>
              <c:f>acceptance_rate!$F$16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acceptance_rate!$F$17:$F$21</c:f>
              <c:numCache>
                <c:formatCode>General</c:formatCode>
                <c:ptCount val="5"/>
                <c:pt idx="0">
                  <c:v>0.999</c:v>
                </c:pt>
                <c:pt idx="1">
                  <c:v>0.96899999999999997</c:v>
                </c:pt>
                <c:pt idx="2">
                  <c:v>0.96766666666699996</c:v>
                </c:pt>
                <c:pt idx="3">
                  <c:v>0.93925000000000003</c:v>
                </c:pt>
                <c:pt idx="4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3-4306-B853-EC618DC2EF0B}"/>
            </c:ext>
          </c:extLst>
        </c:ser>
        <c:ser>
          <c:idx val="5"/>
          <c:order val="5"/>
          <c:tx>
            <c:strRef>
              <c:f>acceptance_rate!$G$16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acceptance_rate!$G$17:$G$21</c:f>
              <c:numCache>
                <c:formatCode>General</c:formatCode>
                <c:ptCount val="5"/>
                <c:pt idx="0">
                  <c:v>0.999</c:v>
                </c:pt>
                <c:pt idx="1">
                  <c:v>0.97799999999999998</c:v>
                </c:pt>
                <c:pt idx="2">
                  <c:v>0.95666666666699995</c:v>
                </c:pt>
                <c:pt idx="3">
                  <c:v>0.90674999999999994</c:v>
                </c:pt>
                <c:pt idx="4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3-4306-B853-EC618DC2E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82688"/>
        <c:axId val="1801692144"/>
      </c:lineChart>
      <c:catAx>
        <c:axId val="18792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92144"/>
        <c:crosses val="autoZero"/>
        <c:auto val="1"/>
        <c:lblAlgn val="ctr"/>
        <c:lblOffset val="100"/>
        <c:noMultiLvlLbl val="0"/>
      </c:catAx>
      <c:valAx>
        <c:axId val="18016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acceptance_rate!$B$24:$B$28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0-43D5-B94A-96BF1271D1B8}"/>
            </c:ext>
          </c:extLst>
        </c:ser>
        <c:ser>
          <c:idx val="1"/>
          <c:order val="1"/>
          <c:tx>
            <c:strRef>
              <c:f>acceptance_rate!$C$23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acceptance_rate!$C$24:$C$28</c:f>
              <c:numCache>
                <c:formatCode>General</c:formatCode>
                <c:ptCount val="5"/>
                <c:pt idx="0">
                  <c:v>1</c:v>
                </c:pt>
                <c:pt idx="1">
                  <c:v>0.999</c:v>
                </c:pt>
                <c:pt idx="2">
                  <c:v>0.99466666666699999</c:v>
                </c:pt>
                <c:pt idx="3">
                  <c:v>0.99199999999999999</c:v>
                </c:pt>
                <c:pt idx="4">
                  <c:v>0.98960000000000004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0-43D5-B94A-96BF1271D1B8}"/>
            </c:ext>
          </c:extLst>
        </c:ser>
        <c:ser>
          <c:idx val="2"/>
          <c:order val="2"/>
          <c:tx>
            <c:strRef>
              <c:f>acceptance_rate!$D$23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acceptance_rate!$D$24:$D$28</c:f>
              <c:numCache>
                <c:formatCode>General</c:formatCode>
                <c:ptCount val="5"/>
                <c:pt idx="0">
                  <c:v>0.99299999999999999</c:v>
                </c:pt>
                <c:pt idx="1">
                  <c:v>0.98799999999999999</c:v>
                </c:pt>
                <c:pt idx="2">
                  <c:v>0.94566666666700006</c:v>
                </c:pt>
                <c:pt idx="3">
                  <c:v>0.89524999999999999</c:v>
                </c:pt>
                <c:pt idx="4">
                  <c:v>0.8276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0-43D5-B94A-96BF1271D1B8}"/>
            </c:ext>
          </c:extLst>
        </c:ser>
        <c:ser>
          <c:idx val="3"/>
          <c:order val="3"/>
          <c:tx>
            <c:strRef>
              <c:f>acceptance_rate!$E$23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acceptance_rate!$E$24:$E$28</c:f>
              <c:numCache>
                <c:formatCode>General</c:formatCode>
                <c:ptCount val="5"/>
                <c:pt idx="0">
                  <c:v>0.996</c:v>
                </c:pt>
                <c:pt idx="1">
                  <c:v>0.98650000000000004</c:v>
                </c:pt>
                <c:pt idx="2">
                  <c:v>0.94</c:v>
                </c:pt>
                <c:pt idx="3">
                  <c:v>0.88349999999999995</c:v>
                </c:pt>
                <c:pt idx="4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0-43D5-B94A-96BF1271D1B8}"/>
            </c:ext>
          </c:extLst>
        </c:ser>
        <c:ser>
          <c:idx val="4"/>
          <c:order val="4"/>
          <c:tx>
            <c:strRef>
              <c:f>acceptance_rate!$F$23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acceptance_rate!$F$24:$F$28</c:f>
              <c:numCache>
                <c:formatCode>General</c:formatCode>
                <c:ptCount val="5"/>
                <c:pt idx="0">
                  <c:v>1</c:v>
                </c:pt>
                <c:pt idx="1">
                  <c:v>0.98550000000000004</c:v>
                </c:pt>
                <c:pt idx="2">
                  <c:v>0.93700000000000006</c:v>
                </c:pt>
                <c:pt idx="3">
                  <c:v>0.96399999999999997</c:v>
                </c:pt>
                <c:pt idx="4">
                  <c:v>0.93279999999999996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0-43D5-B94A-96BF1271D1B8}"/>
            </c:ext>
          </c:extLst>
        </c:ser>
        <c:ser>
          <c:idx val="5"/>
          <c:order val="5"/>
          <c:tx>
            <c:strRef>
              <c:f>acceptance_rate!$G$23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acceptance_rate!$G$24:$G$28</c:f>
              <c:numCache>
                <c:formatCode>General</c:formatCode>
                <c:ptCount val="5"/>
                <c:pt idx="0">
                  <c:v>0.996</c:v>
                </c:pt>
                <c:pt idx="1">
                  <c:v>0.96550000000000002</c:v>
                </c:pt>
                <c:pt idx="2">
                  <c:v>0.91700000000000004</c:v>
                </c:pt>
                <c:pt idx="3">
                  <c:v>0.85624999999999996</c:v>
                </c:pt>
                <c:pt idx="4">
                  <c:v>0.75519999999999998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0-43D5-B94A-96BF1271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992864"/>
        <c:axId val="1794482688"/>
      </c:lineChart>
      <c:catAx>
        <c:axId val="18839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82688"/>
        <c:crosses val="autoZero"/>
        <c:auto val="1"/>
        <c:lblAlgn val="ctr"/>
        <c:lblOffset val="100"/>
        <c:noMultiLvlLbl val="0"/>
      </c:catAx>
      <c:valAx>
        <c:axId val="17944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cpu_rate!$B$3:$B$7</c:f>
              <c:numCache>
                <c:formatCode>General</c:formatCode>
                <c:ptCount val="5"/>
                <c:pt idx="0">
                  <c:v>7.4575000000000002E-2</c:v>
                </c:pt>
                <c:pt idx="1">
                  <c:v>0.150115</c:v>
                </c:pt>
                <c:pt idx="2">
                  <c:v>0.222605</c:v>
                </c:pt>
                <c:pt idx="3">
                  <c:v>0.30030000000000001</c:v>
                </c:pt>
                <c:pt idx="4">
                  <c:v>0.37381999999999999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6-43A4-9D40-1F97BBB71221}"/>
            </c:ext>
          </c:extLst>
        </c:ser>
        <c:ser>
          <c:idx val="1"/>
          <c:order val="1"/>
          <c:tx>
            <c:strRef>
              <c:f>cpu_rate!$C$2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cpu_rate!$C$3:$C$7</c:f>
              <c:numCache>
                <c:formatCode>General</c:formatCode>
                <c:ptCount val="5"/>
                <c:pt idx="0">
                  <c:v>7.4620000000000006E-2</c:v>
                </c:pt>
                <c:pt idx="1">
                  <c:v>0.14978</c:v>
                </c:pt>
                <c:pt idx="2">
                  <c:v>0.22168499999999999</c:v>
                </c:pt>
                <c:pt idx="3">
                  <c:v>0.29909000000000002</c:v>
                </c:pt>
                <c:pt idx="4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6-43A4-9D40-1F97BBB71221}"/>
            </c:ext>
          </c:extLst>
        </c:ser>
        <c:ser>
          <c:idx val="2"/>
          <c:order val="2"/>
          <c:tx>
            <c:strRef>
              <c:f>cpu_rate!$D$2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cpu_rate!$D$3:$D$7</c:f>
              <c:numCache>
                <c:formatCode>General</c:formatCode>
                <c:ptCount val="5"/>
                <c:pt idx="0">
                  <c:v>7.4620000000000006E-2</c:v>
                </c:pt>
                <c:pt idx="1">
                  <c:v>0.149725</c:v>
                </c:pt>
                <c:pt idx="2">
                  <c:v>0.22087999999999999</c:v>
                </c:pt>
                <c:pt idx="3">
                  <c:v>0.29732999999999998</c:v>
                </c:pt>
                <c:pt idx="4">
                  <c:v>0.36959999999999998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6-43A4-9D40-1F97BBB71221}"/>
            </c:ext>
          </c:extLst>
        </c:ser>
        <c:ser>
          <c:idx val="3"/>
          <c:order val="3"/>
          <c:tx>
            <c:strRef>
              <c:f>cpu_rate!$E$2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cpu_rate!$E$3:$E$7</c:f>
              <c:numCache>
                <c:formatCode>General</c:formatCode>
                <c:ptCount val="5"/>
                <c:pt idx="0">
                  <c:v>7.4620000000000006E-2</c:v>
                </c:pt>
                <c:pt idx="1">
                  <c:v>0.15</c:v>
                </c:pt>
                <c:pt idx="2">
                  <c:v>0.219775</c:v>
                </c:pt>
                <c:pt idx="3">
                  <c:v>0.29625000000000001</c:v>
                </c:pt>
                <c:pt idx="4">
                  <c:v>0.36960999999999999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6-43A4-9D40-1F97BBB71221}"/>
            </c:ext>
          </c:extLst>
        </c:ser>
        <c:ser>
          <c:idx val="4"/>
          <c:order val="4"/>
          <c:tx>
            <c:strRef>
              <c:f>cpu_rate!$F$2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cpu_rate!$F$3:$F$7</c:f>
              <c:numCache>
                <c:formatCode>General</c:formatCode>
                <c:ptCount val="5"/>
                <c:pt idx="0">
                  <c:v>7.4620000000000006E-2</c:v>
                </c:pt>
                <c:pt idx="1">
                  <c:v>0.14912</c:v>
                </c:pt>
                <c:pt idx="2">
                  <c:v>0.22070000000000001</c:v>
                </c:pt>
                <c:pt idx="3">
                  <c:v>0.29609000000000002</c:v>
                </c:pt>
                <c:pt idx="4">
                  <c:v>0.36839499999999997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6-43A4-9D40-1F97BBB71221}"/>
            </c:ext>
          </c:extLst>
        </c:ser>
        <c:ser>
          <c:idx val="5"/>
          <c:order val="5"/>
          <c:tx>
            <c:strRef>
              <c:f>cpu_rate!$G$2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cpu_rate!$G$3:$G$7</c:f>
              <c:numCache>
                <c:formatCode>General</c:formatCode>
                <c:ptCount val="5"/>
                <c:pt idx="0">
                  <c:v>7.4569999999999997E-2</c:v>
                </c:pt>
                <c:pt idx="1">
                  <c:v>0.14882999999999999</c:v>
                </c:pt>
                <c:pt idx="2">
                  <c:v>0.21784500000000001</c:v>
                </c:pt>
                <c:pt idx="3">
                  <c:v>0.29406500000000002</c:v>
                </c:pt>
                <c:pt idx="4">
                  <c:v>0.36255500000000002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6-43A4-9D40-1F97BBB7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85088"/>
        <c:axId val="1985301632"/>
      </c:lineChart>
      <c:catAx>
        <c:axId val="18792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1632"/>
        <c:crosses val="autoZero"/>
        <c:auto val="1"/>
        <c:lblAlgn val="ctr"/>
        <c:lblOffset val="100"/>
        <c:noMultiLvlLbl val="0"/>
      </c:catAx>
      <c:valAx>
        <c:axId val="19853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cpu_rate!$B$10:$B$14</c:f>
              <c:numCache>
                <c:formatCode>General</c:formatCode>
                <c:ptCount val="5"/>
                <c:pt idx="0">
                  <c:v>0.11193500000000001</c:v>
                </c:pt>
                <c:pt idx="1">
                  <c:v>0.22522500000000001</c:v>
                </c:pt>
                <c:pt idx="2">
                  <c:v>0.33663999999999999</c:v>
                </c:pt>
                <c:pt idx="3">
                  <c:v>0.44782</c:v>
                </c:pt>
                <c:pt idx="4">
                  <c:v>0.55818500000000004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4-4F22-8FBF-C56C5DCEE013}"/>
            </c:ext>
          </c:extLst>
        </c:ser>
        <c:ser>
          <c:idx val="1"/>
          <c:order val="1"/>
          <c:tx>
            <c:strRef>
              <c:f>cpu_rate!$C$9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cpu_rate!$C$10:$C$14</c:f>
              <c:numCache>
                <c:formatCode>General</c:formatCode>
                <c:ptCount val="5"/>
                <c:pt idx="0">
                  <c:v>0.112125</c:v>
                </c:pt>
                <c:pt idx="1">
                  <c:v>0.22467999999999999</c:v>
                </c:pt>
                <c:pt idx="2">
                  <c:v>0.33578999999999998</c:v>
                </c:pt>
                <c:pt idx="3">
                  <c:v>0.44606000000000001</c:v>
                </c:pt>
                <c:pt idx="4">
                  <c:v>0.55783000000000005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4-4F22-8FBF-C56C5DCEE013}"/>
            </c:ext>
          </c:extLst>
        </c:ser>
        <c:ser>
          <c:idx val="2"/>
          <c:order val="2"/>
          <c:tx>
            <c:strRef>
              <c:f>cpu_rate!$D$9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cpu_rate!$D$10:$D$14</c:f>
              <c:numCache>
                <c:formatCode>General</c:formatCode>
                <c:ptCount val="5"/>
                <c:pt idx="0">
                  <c:v>0.112125</c:v>
                </c:pt>
                <c:pt idx="1">
                  <c:v>0.22419</c:v>
                </c:pt>
                <c:pt idx="2">
                  <c:v>0.33202500000000001</c:v>
                </c:pt>
                <c:pt idx="3">
                  <c:v>0.44013999999999998</c:v>
                </c:pt>
                <c:pt idx="4">
                  <c:v>0.54390000000000005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4-4F22-8FBF-C56C5DCEE013}"/>
            </c:ext>
          </c:extLst>
        </c:ser>
        <c:ser>
          <c:idx val="3"/>
          <c:order val="3"/>
          <c:tx>
            <c:strRef>
              <c:f>cpu_rate!$E$9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cpu_rate!$E$10:$E$14</c:f>
              <c:numCache>
                <c:formatCode>General</c:formatCode>
                <c:ptCount val="5"/>
                <c:pt idx="0">
                  <c:v>0.112125</c:v>
                </c:pt>
                <c:pt idx="1">
                  <c:v>0.22436500000000001</c:v>
                </c:pt>
                <c:pt idx="2">
                  <c:v>0.33369500000000002</c:v>
                </c:pt>
                <c:pt idx="3">
                  <c:v>0.44278000000000001</c:v>
                </c:pt>
                <c:pt idx="4">
                  <c:v>0.54651000000000005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4-4F22-8FBF-C56C5DCEE013}"/>
            </c:ext>
          </c:extLst>
        </c:ser>
        <c:ser>
          <c:idx val="4"/>
          <c:order val="4"/>
          <c:tx>
            <c:strRef>
              <c:f>cpu_rate!$F$9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cpu_rate!$F$10:$F$14</c:f>
              <c:numCache>
                <c:formatCode>General</c:formatCode>
                <c:ptCount val="5"/>
                <c:pt idx="0">
                  <c:v>0.11201999999999999</c:v>
                </c:pt>
                <c:pt idx="1">
                  <c:v>0.22187000000000001</c:v>
                </c:pt>
                <c:pt idx="2">
                  <c:v>0.329345</c:v>
                </c:pt>
                <c:pt idx="3">
                  <c:v>0.43969000000000003</c:v>
                </c:pt>
                <c:pt idx="4">
                  <c:v>0.54698000000000002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D4-4F22-8FBF-C56C5DCEE013}"/>
            </c:ext>
          </c:extLst>
        </c:ser>
        <c:ser>
          <c:idx val="5"/>
          <c:order val="5"/>
          <c:tx>
            <c:strRef>
              <c:f>cpu_rate!$G$9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cpu_rate!$G$10:$G$14</c:f>
              <c:numCache>
                <c:formatCode>General</c:formatCode>
                <c:ptCount val="5"/>
                <c:pt idx="0">
                  <c:v>0.112125</c:v>
                </c:pt>
                <c:pt idx="1">
                  <c:v>0.22173000000000001</c:v>
                </c:pt>
                <c:pt idx="2">
                  <c:v>0.32500000000000001</c:v>
                </c:pt>
                <c:pt idx="3">
                  <c:v>0.43410500000000002</c:v>
                </c:pt>
                <c:pt idx="4">
                  <c:v>0.53386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D4-4F22-8FBF-C56C5DCE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64112"/>
        <c:axId val="1985296640"/>
      </c:lineChart>
      <c:catAx>
        <c:axId val="18744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96640"/>
        <c:crosses val="autoZero"/>
        <c:auto val="1"/>
        <c:lblAlgn val="ctr"/>
        <c:lblOffset val="100"/>
        <c:noMultiLvlLbl val="0"/>
      </c:catAx>
      <c:valAx>
        <c:axId val="19852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cpu_rate!$B$17:$B$21</c:f>
              <c:numCache>
                <c:formatCode>General</c:formatCode>
                <c:ptCount val="5"/>
                <c:pt idx="0">
                  <c:v>0.14985499999999999</c:v>
                </c:pt>
                <c:pt idx="1">
                  <c:v>0.29843500000000001</c:v>
                </c:pt>
                <c:pt idx="2">
                  <c:v>0.44817499999999999</c:v>
                </c:pt>
                <c:pt idx="3">
                  <c:v>0.59638999999999998</c:v>
                </c:pt>
                <c:pt idx="4">
                  <c:v>0.73911499999999997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2-4AE6-881E-7FEB085F2C31}"/>
            </c:ext>
          </c:extLst>
        </c:ser>
        <c:ser>
          <c:idx val="1"/>
          <c:order val="1"/>
          <c:tx>
            <c:strRef>
              <c:f>cpu_rate!$C$16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cpu_rate!$C$17:$C$21</c:f>
              <c:numCache>
                <c:formatCode>General</c:formatCode>
                <c:ptCount val="5"/>
                <c:pt idx="0">
                  <c:v>0.14985499999999999</c:v>
                </c:pt>
                <c:pt idx="1">
                  <c:v>0.29798000000000002</c:v>
                </c:pt>
                <c:pt idx="2">
                  <c:v>0.44613999999999998</c:v>
                </c:pt>
                <c:pt idx="3">
                  <c:v>0.59321500000000005</c:v>
                </c:pt>
                <c:pt idx="4">
                  <c:v>0.74409499999999995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2-4AE6-881E-7FEB085F2C31}"/>
            </c:ext>
          </c:extLst>
        </c:ser>
        <c:ser>
          <c:idx val="2"/>
          <c:order val="2"/>
          <c:tx>
            <c:strRef>
              <c:f>cpu_rate!$D$16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cpu_rate!$D$17:$D$21</c:f>
              <c:numCache>
                <c:formatCode>General</c:formatCode>
                <c:ptCount val="5"/>
                <c:pt idx="0">
                  <c:v>0.14927000000000001</c:v>
                </c:pt>
                <c:pt idx="1">
                  <c:v>0.29588999999999999</c:v>
                </c:pt>
                <c:pt idx="2">
                  <c:v>0.434645</c:v>
                </c:pt>
                <c:pt idx="3">
                  <c:v>0.56130000000000002</c:v>
                </c:pt>
                <c:pt idx="4">
                  <c:v>0.68199500000000002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2-4AE6-881E-7FEB085F2C31}"/>
            </c:ext>
          </c:extLst>
        </c:ser>
        <c:ser>
          <c:idx val="3"/>
          <c:order val="3"/>
          <c:tx>
            <c:strRef>
              <c:f>cpu_rate!$E$16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cpu_rate!$E$17:$E$21</c:f>
              <c:numCache>
                <c:formatCode>General</c:formatCode>
                <c:ptCount val="5"/>
                <c:pt idx="0">
                  <c:v>0.14985499999999999</c:v>
                </c:pt>
                <c:pt idx="1">
                  <c:v>0.29698999999999998</c:v>
                </c:pt>
                <c:pt idx="2">
                  <c:v>0.436475</c:v>
                </c:pt>
                <c:pt idx="3">
                  <c:v>0.55927499999999997</c:v>
                </c:pt>
                <c:pt idx="4">
                  <c:v>0.67432000000000003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2-4AE6-881E-7FEB085F2C31}"/>
            </c:ext>
          </c:extLst>
        </c:ser>
        <c:ser>
          <c:idx val="4"/>
          <c:order val="4"/>
          <c:tx>
            <c:strRef>
              <c:f>cpu_rate!$F$16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cpu_rate!$F$17:$F$21</c:f>
              <c:numCache>
                <c:formatCode>General</c:formatCode>
                <c:ptCount val="5"/>
                <c:pt idx="0">
                  <c:v>0.14968500000000001</c:v>
                </c:pt>
                <c:pt idx="1">
                  <c:v>0.29014499999999999</c:v>
                </c:pt>
                <c:pt idx="2">
                  <c:v>0.43516500000000002</c:v>
                </c:pt>
                <c:pt idx="3">
                  <c:v>0.56345999999999996</c:v>
                </c:pt>
                <c:pt idx="4">
                  <c:v>0.72072999999999998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2-4AE6-881E-7FEB085F2C31}"/>
            </c:ext>
          </c:extLst>
        </c:ser>
        <c:ser>
          <c:idx val="5"/>
          <c:order val="5"/>
          <c:tx>
            <c:strRef>
              <c:f>cpu_rate!$G$16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cpu_rate!$G$17:$G$21</c:f>
              <c:numCache>
                <c:formatCode>General</c:formatCode>
                <c:ptCount val="5"/>
                <c:pt idx="0">
                  <c:v>0.14971499999999999</c:v>
                </c:pt>
                <c:pt idx="1">
                  <c:v>0.29287000000000002</c:v>
                </c:pt>
                <c:pt idx="2">
                  <c:v>0.43044500000000002</c:v>
                </c:pt>
                <c:pt idx="3">
                  <c:v>0.54357500000000003</c:v>
                </c:pt>
                <c:pt idx="4">
                  <c:v>0.64612000000000003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2-4AE6-881E-7FEB085F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824672"/>
        <c:axId val="1799706256"/>
      </c:lineChart>
      <c:catAx>
        <c:axId val="17978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06256"/>
        <c:crosses val="autoZero"/>
        <c:auto val="1"/>
        <c:lblAlgn val="ctr"/>
        <c:lblOffset val="100"/>
        <c:noMultiLvlLbl val="0"/>
      </c:catAx>
      <c:valAx>
        <c:axId val="17997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cpu_rate!$B$24:$B$28</c:f>
              <c:numCache>
                <c:formatCode>General</c:formatCode>
                <c:ptCount val="5"/>
                <c:pt idx="0">
                  <c:v>0.18739500000000001</c:v>
                </c:pt>
                <c:pt idx="1">
                  <c:v>0.37448500000000001</c:v>
                </c:pt>
                <c:pt idx="2">
                  <c:v>0.56129499999999999</c:v>
                </c:pt>
                <c:pt idx="3">
                  <c:v>0.73907999999999996</c:v>
                </c:pt>
                <c:pt idx="4">
                  <c:v>0.91227000000000003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4-4427-A97A-1BA0CB0D0F1F}"/>
            </c:ext>
          </c:extLst>
        </c:ser>
        <c:ser>
          <c:idx val="1"/>
          <c:order val="1"/>
          <c:tx>
            <c:strRef>
              <c:f>cpu_rate!$C$23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cpu_rate!$C$24:$C$28</c:f>
              <c:numCache>
                <c:formatCode>General</c:formatCode>
                <c:ptCount val="5"/>
                <c:pt idx="0">
                  <c:v>0.18800500000000001</c:v>
                </c:pt>
                <c:pt idx="1">
                  <c:v>0.37552999999999997</c:v>
                </c:pt>
                <c:pt idx="2">
                  <c:v>0.56275500000000001</c:v>
                </c:pt>
                <c:pt idx="3">
                  <c:v>0.74426999999999999</c:v>
                </c:pt>
                <c:pt idx="4">
                  <c:v>0.92602499999999999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4-4427-A97A-1BA0CB0D0F1F}"/>
            </c:ext>
          </c:extLst>
        </c:ser>
        <c:ser>
          <c:idx val="2"/>
          <c:order val="2"/>
          <c:tx>
            <c:strRef>
              <c:f>cpu_rate!$D$23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cpu_rate!$D$24:$D$28</c:f>
              <c:numCache>
                <c:formatCode>General</c:formatCode>
                <c:ptCount val="5"/>
                <c:pt idx="0">
                  <c:v>0.186725</c:v>
                </c:pt>
                <c:pt idx="1">
                  <c:v>0.37129499999999999</c:v>
                </c:pt>
                <c:pt idx="2">
                  <c:v>0.53469999999999995</c:v>
                </c:pt>
                <c:pt idx="3">
                  <c:v>0.67179999999999995</c:v>
                </c:pt>
                <c:pt idx="4">
                  <c:v>0.77473000000000003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4-4427-A97A-1BA0CB0D0F1F}"/>
            </c:ext>
          </c:extLst>
        </c:ser>
        <c:ser>
          <c:idx val="3"/>
          <c:order val="3"/>
          <c:tx>
            <c:strRef>
              <c:f>cpu_rate!$E$23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cpu_rate!$E$24:$E$28</c:f>
              <c:numCache>
                <c:formatCode>General</c:formatCode>
                <c:ptCount val="5"/>
                <c:pt idx="0">
                  <c:v>0.187275</c:v>
                </c:pt>
                <c:pt idx="1">
                  <c:v>0.37079000000000001</c:v>
                </c:pt>
                <c:pt idx="2">
                  <c:v>0.53195000000000003</c:v>
                </c:pt>
                <c:pt idx="3">
                  <c:v>0.66278999999999999</c:v>
                </c:pt>
                <c:pt idx="4">
                  <c:v>0.75631499999999996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4-4427-A97A-1BA0CB0D0F1F}"/>
            </c:ext>
          </c:extLst>
        </c:ser>
        <c:ser>
          <c:idx val="4"/>
          <c:order val="4"/>
          <c:tx>
            <c:strRef>
              <c:f>cpu_rate!$F$23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cpu_rate!$F$24:$F$28</c:f>
              <c:numCache>
                <c:formatCode>General</c:formatCode>
                <c:ptCount val="5"/>
                <c:pt idx="0">
                  <c:v>0.18800500000000001</c:v>
                </c:pt>
                <c:pt idx="1">
                  <c:v>0.37034</c:v>
                </c:pt>
                <c:pt idx="2">
                  <c:v>0.53007499999999996</c:v>
                </c:pt>
                <c:pt idx="3">
                  <c:v>0.72323499999999996</c:v>
                </c:pt>
                <c:pt idx="4">
                  <c:v>0.87214000000000003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4-4427-A97A-1BA0CB0D0F1F}"/>
            </c:ext>
          </c:extLst>
        </c:ser>
        <c:ser>
          <c:idx val="5"/>
          <c:order val="5"/>
          <c:tx>
            <c:strRef>
              <c:f>cpu_rate!$G$23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cpu_rate!$G$24:$G$28</c:f>
              <c:numCache>
                <c:formatCode>General</c:formatCode>
                <c:ptCount val="5"/>
                <c:pt idx="0">
                  <c:v>0.187255</c:v>
                </c:pt>
                <c:pt idx="1">
                  <c:v>0.36289500000000002</c:v>
                </c:pt>
                <c:pt idx="2">
                  <c:v>0.51849000000000001</c:v>
                </c:pt>
                <c:pt idx="3">
                  <c:v>0.64142500000000002</c:v>
                </c:pt>
                <c:pt idx="4">
                  <c:v>0.70576499999999998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A4-4427-A97A-1BA0CB0D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363744"/>
        <c:axId val="1991537904"/>
      </c:lineChart>
      <c:catAx>
        <c:axId val="20083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37904"/>
        <c:crosses val="autoZero"/>
        <c:auto val="1"/>
        <c:lblAlgn val="ctr"/>
        <c:lblOffset val="100"/>
        <c:noMultiLvlLbl val="0"/>
      </c:catAx>
      <c:valAx>
        <c:axId val="19915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bw_rate!$B$3:$B$7</c:f>
              <c:numCache>
                <c:formatCode>General</c:formatCode>
                <c:ptCount val="5"/>
                <c:pt idx="0">
                  <c:v>5.1769059955600002E-4</c:v>
                </c:pt>
                <c:pt idx="1">
                  <c:v>7.3757710337999998E-4</c:v>
                </c:pt>
                <c:pt idx="2">
                  <c:v>7.6390328152000004E-4</c:v>
                </c:pt>
                <c:pt idx="3">
                  <c:v>7.3967431532200002E-4</c:v>
                </c:pt>
                <c:pt idx="4">
                  <c:v>7.38341968912E-4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C-4500-A73C-752B4F7FFB58}"/>
            </c:ext>
          </c:extLst>
        </c:ser>
        <c:ser>
          <c:idx val="1"/>
          <c:order val="1"/>
          <c:tx>
            <c:strRef>
              <c:f>bw_rate!$C$2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bw_rate!$C$3:$C$7</c:f>
              <c:numCache>
                <c:formatCode>General</c:formatCode>
                <c:ptCount val="5"/>
                <c:pt idx="0">
                  <c:v>6.7110782136700002E-4</c:v>
                </c:pt>
                <c:pt idx="1">
                  <c:v>1.0085615593399999E-3</c:v>
                </c:pt>
                <c:pt idx="2">
                  <c:v>1.05978287688E-3</c:v>
                </c:pt>
                <c:pt idx="3">
                  <c:v>9.3688625709400001E-4</c:v>
                </c:pt>
                <c:pt idx="4">
                  <c:v>1.0335307179900001E-3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C-4500-A73C-752B4F7FFB58}"/>
            </c:ext>
          </c:extLst>
        </c:ser>
        <c:ser>
          <c:idx val="2"/>
          <c:order val="2"/>
          <c:tx>
            <c:strRef>
              <c:f>bw_rate!$D$2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bw_rate!$D$3:$D$7</c:f>
              <c:numCache>
                <c:formatCode>General</c:formatCode>
                <c:ptCount val="5"/>
                <c:pt idx="0">
                  <c:v>7.4265975820400002E-4</c:v>
                </c:pt>
                <c:pt idx="1">
                  <c:v>1.1063903281500001E-3</c:v>
                </c:pt>
                <c:pt idx="2">
                  <c:v>1.1088823094E-3</c:v>
                </c:pt>
                <c:pt idx="3">
                  <c:v>1.10949913644E-3</c:v>
                </c:pt>
                <c:pt idx="4">
                  <c:v>1.03355539107E-3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C-4500-A73C-752B4F7FFB58}"/>
            </c:ext>
          </c:extLst>
        </c:ser>
        <c:ser>
          <c:idx val="3"/>
          <c:order val="3"/>
          <c:tx>
            <c:strRef>
              <c:f>bw_rate!$E$2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bw_rate!$E$3:$E$7</c:f>
              <c:numCache>
                <c:formatCode>General</c:formatCode>
                <c:ptCount val="5"/>
                <c:pt idx="0">
                  <c:v>1.0236861583999999E-3</c:v>
                </c:pt>
                <c:pt idx="1">
                  <c:v>1.2535405872200001E-3</c:v>
                </c:pt>
                <c:pt idx="2">
                  <c:v>1.28127313101E-3</c:v>
                </c:pt>
                <c:pt idx="3">
                  <c:v>1.35600789539E-3</c:v>
                </c:pt>
                <c:pt idx="4">
                  <c:v>1.1812978040999999E-3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C-4500-A73C-752B4F7FFB58}"/>
            </c:ext>
          </c:extLst>
        </c:ser>
        <c:ser>
          <c:idx val="4"/>
          <c:order val="4"/>
          <c:tx>
            <c:strRef>
              <c:f>bw_rate!$F$2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bw_rate!$F$3:$F$7</c:f>
              <c:numCache>
                <c:formatCode>General</c:formatCode>
                <c:ptCount val="5"/>
                <c:pt idx="0">
                  <c:v>8.0414507771999996E-4</c:v>
                </c:pt>
                <c:pt idx="1">
                  <c:v>1.08235874661E-3</c:v>
                </c:pt>
                <c:pt idx="2">
                  <c:v>1.0352578337E-3</c:v>
                </c:pt>
                <c:pt idx="3">
                  <c:v>1.2081667900300001E-3</c:v>
                </c:pt>
                <c:pt idx="4">
                  <c:v>1.1565260300999999E-3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AC-4500-A73C-752B4F7FFB58}"/>
            </c:ext>
          </c:extLst>
        </c:ser>
        <c:ser>
          <c:idx val="5"/>
          <c:order val="5"/>
          <c:tx>
            <c:strRef>
              <c:f>bw_rate!$G$2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bw_rate!$G$3:$G$7</c:f>
              <c:numCache>
                <c:formatCode>General</c:formatCode>
                <c:ptCount val="5"/>
                <c:pt idx="0">
                  <c:v>1.15618060696E-3</c:v>
                </c:pt>
                <c:pt idx="1">
                  <c:v>1.5248457932400001E-3</c:v>
                </c:pt>
                <c:pt idx="2">
                  <c:v>1.7741919565799999E-3</c:v>
                </c:pt>
                <c:pt idx="3">
                  <c:v>1.52849740933E-3</c:v>
                </c:pt>
                <c:pt idx="4">
                  <c:v>1.6981001727100001E-3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AC-4500-A73C-752B4F7F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934240"/>
        <c:axId val="1801694224"/>
      </c:lineChart>
      <c:catAx>
        <c:axId val="1985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94224"/>
        <c:crosses val="autoZero"/>
        <c:auto val="1"/>
        <c:lblAlgn val="ctr"/>
        <c:lblOffset val="100"/>
        <c:noMultiLvlLbl val="0"/>
      </c:catAx>
      <c:valAx>
        <c:axId val="18016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71437</xdr:rowOff>
    </xdr:from>
    <xdr:to>
      <xdr:col>17</xdr:col>
      <xdr:colOff>133350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089C1-9694-4716-9B3C-BA2B7F373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14</xdr:row>
      <xdr:rowOff>128587</xdr:rowOff>
    </xdr:from>
    <xdr:to>
      <xdr:col>17</xdr:col>
      <xdr:colOff>161925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0789B-276F-43E7-8ED1-0344C8343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29</xdr:row>
      <xdr:rowOff>14287</xdr:rowOff>
    </xdr:from>
    <xdr:to>
      <xdr:col>17</xdr:col>
      <xdr:colOff>190500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C78B6-3098-41AE-AF5D-BF38DC7B6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43</xdr:row>
      <xdr:rowOff>100012</xdr:rowOff>
    </xdr:from>
    <xdr:to>
      <xdr:col>17</xdr:col>
      <xdr:colOff>190500</xdr:colOff>
      <xdr:row>57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79829-D64A-4453-AE24-5E088CD68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3</xdr:row>
      <xdr:rowOff>23812</xdr:rowOff>
    </xdr:from>
    <xdr:to>
      <xdr:col>16</xdr:col>
      <xdr:colOff>219075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CC56-379E-4208-9DB6-3B45F988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17</xdr:row>
      <xdr:rowOff>157162</xdr:rowOff>
    </xdr:from>
    <xdr:to>
      <xdr:col>16</xdr:col>
      <xdr:colOff>219075</xdr:colOff>
      <xdr:row>32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B1C1B-A2E0-4865-9204-DCF5AA0B0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32</xdr:row>
      <xdr:rowOff>61912</xdr:rowOff>
    </xdr:from>
    <xdr:to>
      <xdr:col>16</xdr:col>
      <xdr:colOff>219075</xdr:colOff>
      <xdr:row>46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86CF8-48E5-41CB-B61B-1FB390484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47</xdr:row>
      <xdr:rowOff>42862</xdr:rowOff>
    </xdr:from>
    <xdr:to>
      <xdr:col>16</xdr:col>
      <xdr:colOff>228600</xdr:colOff>
      <xdr:row>61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24D53-5096-4071-B670-40CE33480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128587</xdr:rowOff>
    </xdr:from>
    <xdr:to>
      <xdr:col>17</xdr:col>
      <xdr:colOff>142875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CD103-A7FD-431D-9319-537C00E74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15</xdr:row>
      <xdr:rowOff>42862</xdr:rowOff>
    </xdr:from>
    <xdr:to>
      <xdr:col>17</xdr:col>
      <xdr:colOff>133350</xdr:colOff>
      <xdr:row>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C7ED7-B528-4130-AD24-7BF5C2D8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29</xdr:row>
      <xdr:rowOff>100012</xdr:rowOff>
    </xdr:from>
    <xdr:to>
      <xdr:col>17</xdr:col>
      <xdr:colOff>133350</xdr:colOff>
      <xdr:row>43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65C3F-0EFE-413A-AA58-E4342F7E3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44</xdr:row>
      <xdr:rowOff>23812</xdr:rowOff>
    </xdr:from>
    <xdr:to>
      <xdr:col>17</xdr:col>
      <xdr:colOff>133350</xdr:colOff>
      <xdr:row>58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701902-4ED8-482D-8784-16334902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W27" sqref="W27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>
        <v>1</v>
      </c>
      <c r="C3">
        <v>1</v>
      </c>
      <c r="D3">
        <v>1</v>
      </c>
      <c r="E3">
        <v>1</v>
      </c>
      <c r="F3">
        <v>1</v>
      </c>
      <c r="G3">
        <v>0.999</v>
      </c>
    </row>
    <row r="4" spans="1:7" x14ac:dyDescent="0.25">
      <c r="A4">
        <v>200</v>
      </c>
      <c r="B4">
        <v>1</v>
      </c>
      <c r="C4">
        <v>0.997</v>
      </c>
      <c r="D4">
        <v>0.996</v>
      </c>
      <c r="E4">
        <v>0.99850000000000005</v>
      </c>
      <c r="F4">
        <v>0.99250000000000005</v>
      </c>
      <c r="G4">
        <v>0.99050000000000005</v>
      </c>
    </row>
    <row r="5" spans="1:7" x14ac:dyDescent="0.25">
      <c r="A5">
        <v>300</v>
      </c>
      <c r="B5">
        <v>1</v>
      </c>
      <c r="C5">
        <v>0.995</v>
      </c>
      <c r="D5">
        <v>0.99099999999999999</v>
      </c>
      <c r="E5">
        <v>0.98599999999999999</v>
      </c>
      <c r="F5">
        <v>0.99066666666699998</v>
      </c>
      <c r="G5">
        <v>0.97833333333299999</v>
      </c>
    </row>
    <row r="6" spans="1:7" x14ac:dyDescent="0.25">
      <c r="A6">
        <v>400</v>
      </c>
      <c r="B6">
        <v>1</v>
      </c>
      <c r="C6">
        <v>0.99575000000000002</v>
      </c>
      <c r="D6">
        <v>0.99</v>
      </c>
      <c r="E6">
        <v>0.98599999999999999</v>
      </c>
      <c r="F6">
        <v>0.98575000000000002</v>
      </c>
      <c r="G6">
        <v>0.97875000000000001</v>
      </c>
    </row>
    <row r="7" spans="1:7" x14ac:dyDescent="0.25">
      <c r="A7">
        <v>500</v>
      </c>
      <c r="B7">
        <v>1</v>
      </c>
      <c r="C7">
        <v>0.99419999999999997</v>
      </c>
      <c r="D7">
        <v>0.98760000000000003</v>
      </c>
      <c r="E7">
        <v>0.98760000000000003</v>
      </c>
      <c r="F7">
        <v>0.98460000000000003</v>
      </c>
      <c r="G7">
        <v>0.96799999999999997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>
        <v>1</v>
      </c>
      <c r="C10">
        <v>1</v>
      </c>
      <c r="D10">
        <v>1</v>
      </c>
      <c r="E10">
        <v>1</v>
      </c>
      <c r="F10">
        <v>0.999</v>
      </c>
      <c r="G10">
        <v>1</v>
      </c>
    </row>
    <row r="11" spans="1:7" x14ac:dyDescent="0.25">
      <c r="A11">
        <v>200</v>
      </c>
      <c r="B11">
        <v>1</v>
      </c>
      <c r="C11">
        <v>0.996</v>
      </c>
      <c r="D11">
        <v>0.99399999999999999</v>
      </c>
      <c r="E11">
        <v>0.995</v>
      </c>
      <c r="F11">
        <v>0.98350000000000004</v>
      </c>
      <c r="G11">
        <v>0.98299999999999998</v>
      </c>
    </row>
    <row r="12" spans="1:7" x14ac:dyDescent="0.25">
      <c r="A12">
        <v>300</v>
      </c>
      <c r="B12">
        <v>1</v>
      </c>
      <c r="C12">
        <v>0.994333333333</v>
      </c>
      <c r="D12">
        <v>0.98299999999999998</v>
      </c>
      <c r="E12">
        <v>0.988333333333</v>
      </c>
      <c r="F12">
        <v>0.97533333333299999</v>
      </c>
      <c r="G12">
        <v>0.96233333333299997</v>
      </c>
    </row>
    <row r="13" spans="1:7" x14ac:dyDescent="0.25">
      <c r="A13">
        <v>400</v>
      </c>
      <c r="B13">
        <v>1</v>
      </c>
      <c r="C13">
        <v>0.99399999999999999</v>
      </c>
      <c r="D13">
        <v>0.98075000000000001</v>
      </c>
      <c r="E13">
        <v>0.98675000000000002</v>
      </c>
      <c r="F13">
        <v>0.97950000000000004</v>
      </c>
      <c r="G13">
        <v>0.96699999999999997</v>
      </c>
    </row>
    <row r="14" spans="1:7" x14ac:dyDescent="0.25">
      <c r="A14">
        <v>500</v>
      </c>
      <c r="B14">
        <v>1</v>
      </c>
      <c r="C14">
        <v>0.99299999999999999</v>
      </c>
      <c r="D14">
        <v>0.96840000000000004</v>
      </c>
      <c r="E14">
        <v>0.97260000000000002</v>
      </c>
      <c r="F14">
        <v>0.97319999999999995</v>
      </c>
      <c r="G14">
        <v>0.9506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>
        <v>1</v>
      </c>
      <c r="C17">
        <v>1</v>
      </c>
      <c r="D17">
        <v>0.996</v>
      </c>
      <c r="E17">
        <v>1</v>
      </c>
      <c r="F17">
        <v>0.999</v>
      </c>
      <c r="G17">
        <v>0.999</v>
      </c>
    </row>
    <row r="18" spans="1:7" x14ac:dyDescent="0.25">
      <c r="A18">
        <v>200</v>
      </c>
      <c r="B18">
        <v>1</v>
      </c>
      <c r="C18">
        <v>0.995</v>
      </c>
      <c r="D18">
        <v>0.98899999999999999</v>
      </c>
      <c r="E18">
        <v>0.99199999999999999</v>
      </c>
      <c r="F18">
        <v>0.96899999999999997</v>
      </c>
      <c r="G18">
        <v>0.97799999999999998</v>
      </c>
    </row>
    <row r="19" spans="1:7" x14ac:dyDescent="0.25">
      <c r="A19">
        <v>300</v>
      </c>
      <c r="B19">
        <v>1</v>
      </c>
      <c r="C19">
        <v>0.99266666666699999</v>
      </c>
      <c r="D19">
        <v>0.96666666666699996</v>
      </c>
      <c r="E19">
        <v>0.97066666666699997</v>
      </c>
      <c r="F19">
        <v>0.96766666666699996</v>
      </c>
      <c r="G19">
        <v>0.95666666666699995</v>
      </c>
    </row>
    <row r="20" spans="1:7" x14ac:dyDescent="0.25">
      <c r="A20">
        <v>400</v>
      </c>
      <c r="B20">
        <v>1</v>
      </c>
      <c r="C20">
        <v>0.98899999999999999</v>
      </c>
      <c r="D20">
        <v>0.93600000000000005</v>
      </c>
      <c r="E20">
        <v>0.93274999999999997</v>
      </c>
      <c r="F20">
        <v>0.93925000000000003</v>
      </c>
      <c r="G20">
        <v>0.90674999999999994</v>
      </c>
    </row>
    <row r="21" spans="1:7" x14ac:dyDescent="0.25">
      <c r="A21">
        <v>500</v>
      </c>
      <c r="B21">
        <v>1</v>
      </c>
      <c r="C21">
        <v>0.99180000000000001</v>
      </c>
      <c r="D21">
        <v>0.90900000000000003</v>
      </c>
      <c r="E21">
        <v>0.89839999999999998</v>
      </c>
      <c r="F21">
        <v>0.96099999999999997</v>
      </c>
      <c r="G21">
        <v>0.86199999999999999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>
        <v>1</v>
      </c>
      <c r="C24">
        <v>1</v>
      </c>
      <c r="D24">
        <v>0.99299999999999999</v>
      </c>
      <c r="E24">
        <v>0.996</v>
      </c>
      <c r="F24">
        <v>1</v>
      </c>
      <c r="G24">
        <v>0.996</v>
      </c>
    </row>
    <row r="25" spans="1:7" x14ac:dyDescent="0.25">
      <c r="A25">
        <v>200</v>
      </c>
      <c r="B25">
        <v>1</v>
      </c>
      <c r="C25">
        <v>0.999</v>
      </c>
      <c r="D25">
        <v>0.98799999999999999</v>
      </c>
      <c r="E25">
        <v>0.98650000000000004</v>
      </c>
      <c r="F25">
        <v>0.98550000000000004</v>
      </c>
      <c r="G25">
        <v>0.96550000000000002</v>
      </c>
    </row>
    <row r="26" spans="1:7" x14ac:dyDescent="0.25">
      <c r="A26">
        <v>300</v>
      </c>
      <c r="B26">
        <v>1</v>
      </c>
      <c r="C26">
        <v>0.99466666666699999</v>
      </c>
      <c r="D26">
        <v>0.94566666666700006</v>
      </c>
      <c r="E26">
        <v>0.94</v>
      </c>
      <c r="F26">
        <v>0.93700000000000006</v>
      </c>
      <c r="G26">
        <v>0.91700000000000004</v>
      </c>
    </row>
    <row r="27" spans="1:7" x14ac:dyDescent="0.25">
      <c r="A27">
        <v>400</v>
      </c>
      <c r="B27">
        <v>1</v>
      </c>
      <c r="C27">
        <v>0.99199999999999999</v>
      </c>
      <c r="D27">
        <v>0.89524999999999999</v>
      </c>
      <c r="E27">
        <v>0.88349999999999995</v>
      </c>
      <c r="F27">
        <v>0.96399999999999997</v>
      </c>
      <c r="G27">
        <v>0.85624999999999996</v>
      </c>
    </row>
    <row r="28" spans="1:7" x14ac:dyDescent="0.25">
      <c r="A28">
        <v>500</v>
      </c>
      <c r="B28">
        <v>1</v>
      </c>
      <c r="C28">
        <v>0.98960000000000004</v>
      </c>
      <c r="D28">
        <v>0.8276</v>
      </c>
      <c r="E28">
        <v>0.80900000000000005</v>
      </c>
      <c r="F28">
        <v>0.93279999999999996</v>
      </c>
      <c r="G28">
        <v>0.75519999999999998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workbookViewId="0">
      <selection activeCell="F39" sqref="F39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>
        <v>7.4575000000000002E-2</v>
      </c>
      <c r="C3">
        <v>7.4620000000000006E-2</v>
      </c>
      <c r="D3">
        <v>7.4620000000000006E-2</v>
      </c>
      <c r="E3">
        <v>7.4620000000000006E-2</v>
      </c>
      <c r="F3">
        <v>7.4620000000000006E-2</v>
      </c>
      <c r="G3">
        <v>7.4569999999999997E-2</v>
      </c>
    </row>
    <row r="4" spans="1:7" x14ac:dyDescent="0.25">
      <c r="A4">
        <v>200</v>
      </c>
      <c r="B4">
        <v>0.150115</v>
      </c>
      <c r="C4">
        <v>0.14978</v>
      </c>
      <c r="D4">
        <v>0.149725</v>
      </c>
      <c r="E4">
        <v>0.15</v>
      </c>
      <c r="F4">
        <v>0.14912</v>
      </c>
      <c r="G4">
        <v>0.14882999999999999</v>
      </c>
    </row>
    <row r="5" spans="1:7" x14ac:dyDescent="0.25">
      <c r="A5">
        <v>300</v>
      </c>
      <c r="B5">
        <v>0.222605</v>
      </c>
      <c r="C5">
        <v>0.22168499999999999</v>
      </c>
      <c r="D5">
        <v>0.22087999999999999</v>
      </c>
      <c r="E5">
        <v>0.219775</v>
      </c>
      <c r="F5">
        <v>0.22070000000000001</v>
      </c>
      <c r="G5">
        <v>0.21784500000000001</v>
      </c>
    </row>
    <row r="6" spans="1:7" x14ac:dyDescent="0.25">
      <c r="A6">
        <v>400</v>
      </c>
      <c r="B6">
        <v>0.30030000000000001</v>
      </c>
      <c r="C6">
        <v>0.29909000000000002</v>
      </c>
      <c r="D6">
        <v>0.29732999999999998</v>
      </c>
      <c r="E6">
        <v>0.29625000000000001</v>
      </c>
      <c r="F6">
        <v>0.29609000000000002</v>
      </c>
      <c r="G6">
        <v>0.29406500000000002</v>
      </c>
    </row>
    <row r="7" spans="1:7" x14ac:dyDescent="0.25">
      <c r="A7">
        <v>500</v>
      </c>
      <c r="B7">
        <v>0.37381999999999999</v>
      </c>
      <c r="C7">
        <v>0.372</v>
      </c>
      <c r="D7">
        <v>0.36959999999999998</v>
      </c>
      <c r="E7">
        <v>0.36960999999999999</v>
      </c>
      <c r="F7">
        <v>0.36839499999999997</v>
      </c>
      <c r="G7">
        <v>0.36255500000000002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>
        <v>0.11193500000000001</v>
      </c>
      <c r="C10">
        <v>0.112125</v>
      </c>
      <c r="D10">
        <v>0.112125</v>
      </c>
      <c r="E10">
        <v>0.112125</v>
      </c>
      <c r="F10">
        <v>0.11201999999999999</v>
      </c>
      <c r="G10">
        <v>0.112125</v>
      </c>
    </row>
    <row r="11" spans="1:7" x14ac:dyDescent="0.25">
      <c r="A11">
        <v>200</v>
      </c>
      <c r="B11">
        <v>0.22522500000000001</v>
      </c>
      <c r="C11">
        <v>0.22467999999999999</v>
      </c>
      <c r="D11">
        <v>0.22419</v>
      </c>
      <c r="E11">
        <v>0.22436500000000001</v>
      </c>
      <c r="F11">
        <v>0.22187000000000001</v>
      </c>
      <c r="G11">
        <v>0.22173000000000001</v>
      </c>
    </row>
    <row r="12" spans="1:7" x14ac:dyDescent="0.25">
      <c r="A12">
        <v>300</v>
      </c>
      <c r="B12">
        <v>0.33663999999999999</v>
      </c>
      <c r="C12">
        <v>0.33578999999999998</v>
      </c>
      <c r="D12">
        <v>0.33202500000000001</v>
      </c>
      <c r="E12">
        <v>0.33369500000000002</v>
      </c>
      <c r="F12">
        <v>0.329345</v>
      </c>
      <c r="G12">
        <v>0.32500000000000001</v>
      </c>
    </row>
    <row r="13" spans="1:7" x14ac:dyDescent="0.25">
      <c r="A13">
        <v>400</v>
      </c>
      <c r="B13">
        <v>0.44782</v>
      </c>
      <c r="C13">
        <v>0.44606000000000001</v>
      </c>
      <c r="D13">
        <v>0.44013999999999998</v>
      </c>
      <c r="E13">
        <v>0.44278000000000001</v>
      </c>
      <c r="F13">
        <v>0.43969000000000003</v>
      </c>
      <c r="G13">
        <v>0.43410500000000002</v>
      </c>
    </row>
    <row r="14" spans="1:7" x14ac:dyDescent="0.25">
      <c r="A14">
        <v>500</v>
      </c>
      <c r="B14">
        <v>0.55818500000000004</v>
      </c>
      <c r="C14">
        <v>0.55783000000000005</v>
      </c>
      <c r="D14">
        <v>0.54390000000000005</v>
      </c>
      <c r="E14">
        <v>0.54651000000000005</v>
      </c>
      <c r="F14">
        <v>0.54698000000000002</v>
      </c>
      <c r="G14">
        <v>0.53386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>
        <v>0.14985499999999999</v>
      </c>
      <c r="C17">
        <v>0.14985499999999999</v>
      </c>
      <c r="D17">
        <v>0.14927000000000001</v>
      </c>
      <c r="E17">
        <v>0.14985499999999999</v>
      </c>
      <c r="F17">
        <v>0.14968500000000001</v>
      </c>
      <c r="G17">
        <v>0.14971499999999999</v>
      </c>
    </row>
    <row r="18" spans="1:7" x14ac:dyDescent="0.25">
      <c r="A18">
        <v>200</v>
      </c>
      <c r="B18">
        <v>0.29843500000000001</v>
      </c>
      <c r="C18">
        <v>0.29798000000000002</v>
      </c>
      <c r="D18">
        <v>0.29588999999999999</v>
      </c>
      <c r="E18">
        <v>0.29698999999999998</v>
      </c>
      <c r="F18">
        <v>0.29014499999999999</v>
      </c>
      <c r="G18">
        <v>0.29287000000000002</v>
      </c>
    </row>
    <row r="19" spans="1:7" x14ac:dyDescent="0.25">
      <c r="A19">
        <v>300</v>
      </c>
      <c r="B19">
        <v>0.44817499999999999</v>
      </c>
      <c r="C19">
        <v>0.44613999999999998</v>
      </c>
      <c r="D19">
        <v>0.434645</v>
      </c>
      <c r="E19">
        <v>0.436475</v>
      </c>
      <c r="F19">
        <v>0.43516500000000002</v>
      </c>
      <c r="G19">
        <v>0.43044500000000002</v>
      </c>
    </row>
    <row r="20" spans="1:7" x14ac:dyDescent="0.25">
      <c r="A20">
        <v>400</v>
      </c>
      <c r="B20">
        <v>0.59638999999999998</v>
      </c>
      <c r="C20">
        <v>0.59321500000000005</v>
      </c>
      <c r="D20">
        <v>0.56130000000000002</v>
      </c>
      <c r="E20">
        <v>0.55927499999999997</v>
      </c>
      <c r="F20">
        <v>0.56345999999999996</v>
      </c>
      <c r="G20">
        <v>0.54357500000000003</v>
      </c>
    </row>
    <row r="21" spans="1:7" x14ac:dyDescent="0.25">
      <c r="A21">
        <v>500</v>
      </c>
      <c r="B21">
        <v>0.73911499999999997</v>
      </c>
      <c r="C21">
        <v>0.74409499999999995</v>
      </c>
      <c r="D21">
        <v>0.68199500000000002</v>
      </c>
      <c r="E21">
        <v>0.67432000000000003</v>
      </c>
      <c r="F21">
        <v>0.72072999999999998</v>
      </c>
      <c r="G21">
        <v>0.64612000000000003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>
        <v>0.18739500000000001</v>
      </c>
      <c r="C24">
        <v>0.18800500000000001</v>
      </c>
      <c r="D24">
        <v>0.186725</v>
      </c>
      <c r="E24">
        <v>0.187275</v>
      </c>
      <c r="F24">
        <v>0.18800500000000001</v>
      </c>
      <c r="G24">
        <v>0.187255</v>
      </c>
    </row>
    <row r="25" spans="1:7" x14ac:dyDescent="0.25">
      <c r="A25">
        <v>200</v>
      </c>
      <c r="B25">
        <v>0.37448500000000001</v>
      </c>
      <c r="C25">
        <v>0.37552999999999997</v>
      </c>
      <c r="D25">
        <v>0.37129499999999999</v>
      </c>
      <c r="E25">
        <v>0.37079000000000001</v>
      </c>
      <c r="F25">
        <v>0.37034</v>
      </c>
      <c r="G25">
        <v>0.36289500000000002</v>
      </c>
    </row>
    <row r="26" spans="1:7" x14ac:dyDescent="0.25">
      <c r="A26">
        <v>300</v>
      </c>
      <c r="B26">
        <v>0.56129499999999999</v>
      </c>
      <c r="C26">
        <v>0.56275500000000001</v>
      </c>
      <c r="D26">
        <v>0.53469999999999995</v>
      </c>
      <c r="E26">
        <v>0.53195000000000003</v>
      </c>
      <c r="F26">
        <v>0.53007499999999996</v>
      </c>
      <c r="G26">
        <v>0.51849000000000001</v>
      </c>
    </row>
    <row r="27" spans="1:7" x14ac:dyDescent="0.25">
      <c r="A27">
        <v>400</v>
      </c>
      <c r="B27">
        <v>0.73907999999999996</v>
      </c>
      <c r="C27">
        <v>0.74426999999999999</v>
      </c>
      <c r="D27">
        <v>0.67179999999999995</v>
      </c>
      <c r="E27">
        <v>0.66278999999999999</v>
      </c>
      <c r="F27">
        <v>0.72323499999999996</v>
      </c>
      <c r="G27">
        <v>0.64142500000000002</v>
      </c>
    </row>
    <row r="28" spans="1:7" x14ac:dyDescent="0.25">
      <c r="A28">
        <v>500</v>
      </c>
      <c r="B28">
        <v>0.91227000000000003</v>
      </c>
      <c r="C28">
        <v>0.92602499999999999</v>
      </c>
      <c r="D28">
        <v>0.77473000000000003</v>
      </c>
      <c r="E28">
        <v>0.75631499999999996</v>
      </c>
      <c r="F28">
        <v>0.87214000000000003</v>
      </c>
      <c r="G28">
        <v>0.70576499999999998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W51" sqref="W51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>
        <v>5.1769059955600002E-4</v>
      </c>
      <c r="C3">
        <v>6.7110782136700002E-4</v>
      </c>
      <c r="D3">
        <v>7.4265975820400002E-4</v>
      </c>
      <c r="E3">
        <v>1.0236861583999999E-3</v>
      </c>
      <c r="F3">
        <v>8.0414507771999996E-4</v>
      </c>
      <c r="G3">
        <v>1.15618060696E-3</v>
      </c>
    </row>
    <row r="4" spans="1:7" x14ac:dyDescent="0.25">
      <c r="A4">
        <v>200</v>
      </c>
      <c r="B4">
        <v>7.3757710337999998E-4</v>
      </c>
      <c r="C4">
        <v>1.0085615593399999E-3</v>
      </c>
      <c r="D4">
        <v>1.1063903281500001E-3</v>
      </c>
      <c r="E4">
        <v>1.2535405872200001E-3</v>
      </c>
      <c r="F4">
        <v>1.08235874661E-3</v>
      </c>
      <c r="G4">
        <v>1.5248457932400001E-3</v>
      </c>
    </row>
    <row r="5" spans="1:7" x14ac:dyDescent="0.25">
      <c r="A5">
        <v>300</v>
      </c>
      <c r="B5">
        <v>7.6390328152000004E-4</v>
      </c>
      <c r="C5">
        <v>1.05978287688E-3</v>
      </c>
      <c r="D5">
        <v>1.1088823094E-3</v>
      </c>
      <c r="E5">
        <v>1.28127313101E-3</v>
      </c>
      <c r="F5">
        <v>1.0352578337E-3</v>
      </c>
      <c r="G5">
        <v>1.7741919565799999E-3</v>
      </c>
    </row>
    <row r="6" spans="1:7" x14ac:dyDescent="0.25">
      <c r="A6">
        <v>400</v>
      </c>
      <c r="B6">
        <v>7.3967431532200002E-4</v>
      </c>
      <c r="C6">
        <v>9.3688625709400001E-4</v>
      </c>
      <c r="D6">
        <v>1.10949913644E-3</v>
      </c>
      <c r="E6">
        <v>1.35600789539E-3</v>
      </c>
      <c r="F6">
        <v>1.2081667900300001E-3</v>
      </c>
      <c r="G6">
        <v>1.52849740933E-3</v>
      </c>
    </row>
    <row r="7" spans="1:7" x14ac:dyDescent="0.25">
      <c r="A7">
        <v>500</v>
      </c>
      <c r="B7">
        <v>7.38341968912E-4</v>
      </c>
      <c r="C7">
        <v>1.0335307179900001E-3</v>
      </c>
      <c r="D7">
        <v>1.03355539107E-3</v>
      </c>
      <c r="E7">
        <v>1.1812978040999999E-3</v>
      </c>
      <c r="F7">
        <v>1.1565260300999999E-3</v>
      </c>
      <c r="G7">
        <v>1.6981001727100001E-3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>
        <v>7.0895632864499995E-4</v>
      </c>
      <c r="C10">
        <v>9.5474956822100005E-4</v>
      </c>
      <c r="D10">
        <v>9.2997779422599998E-4</v>
      </c>
      <c r="E10">
        <v>1.06313841599E-3</v>
      </c>
      <c r="F10">
        <v>1.31616086849E-3</v>
      </c>
      <c r="G10">
        <v>1.57142857143E-3</v>
      </c>
    </row>
    <row r="11" spans="1:7" x14ac:dyDescent="0.25">
      <c r="A11">
        <v>200</v>
      </c>
      <c r="B11">
        <v>9.8430792005899993E-4</v>
      </c>
      <c r="C11">
        <v>1.3299284480600001E-3</v>
      </c>
      <c r="D11">
        <v>1.2799654576899999E-3</v>
      </c>
      <c r="E11">
        <v>1.47735011103E-3</v>
      </c>
      <c r="F11">
        <v>1.5762891685200001E-3</v>
      </c>
      <c r="G11">
        <v>1.9214409079699999E-3</v>
      </c>
    </row>
    <row r="12" spans="1:7" x14ac:dyDescent="0.25">
      <c r="A12">
        <v>300</v>
      </c>
      <c r="B12">
        <v>9.859363434489999E-4</v>
      </c>
      <c r="C12">
        <v>1.2322970638999999E-3</v>
      </c>
      <c r="D12">
        <v>1.2572168763900001E-3</v>
      </c>
      <c r="E12">
        <v>1.25699481865E-3</v>
      </c>
      <c r="F12">
        <v>1.65183814458E-3</v>
      </c>
      <c r="G12">
        <v>2.1440167777000002E-3</v>
      </c>
    </row>
    <row r="13" spans="1:7" x14ac:dyDescent="0.25">
      <c r="A13">
        <v>400</v>
      </c>
      <c r="B13">
        <v>9.834690352830001E-4</v>
      </c>
      <c r="C13">
        <v>1.2538613372799999E-3</v>
      </c>
      <c r="D13">
        <v>1.2293362940999999E-3</v>
      </c>
      <c r="E13">
        <v>1.37675795707E-3</v>
      </c>
      <c r="F13">
        <v>1.57367382186E-3</v>
      </c>
      <c r="G13">
        <v>1.91751788798E-3</v>
      </c>
    </row>
    <row r="14" spans="1:7" x14ac:dyDescent="0.25">
      <c r="A14">
        <v>500</v>
      </c>
      <c r="B14">
        <v>9.8445595854899991E-4</v>
      </c>
      <c r="C14">
        <v>1.2794966691300001E-3</v>
      </c>
      <c r="D14">
        <v>1.2550456452E-3</v>
      </c>
      <c r="E14">
        <v>1.42723908216E-3</v>
      </c>
      <c r="F14">
        <v>1.55062916358E-3</v>
      </c>
      <c r="G14">
        <v>2.0422649888999999E-3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>
        <v>9.1290402171200001E-4</v>
      </c>
      <c r="C17">
        <v>1.13733037256E-3</v>
      </c>
      <c r="D17">
        <v>1.26099185788E-3</v>
      </c>
      <c r="E17">
        <v>1.07056501357E-3</v>
      </c>
      <c r="F17">
        <v>1.6241302738699999E-3</v>
      </c>
      <c r="G17">
        <v>1.99370836417E-3</v>
      </c>
    </row>
    <row r="18" spans="1:7" x14ac:dyDescent="0.25">
      <c r="A18">
        <v>200</v>
      </c>
      <c r="B18">
        <v>1.23094004441E-3</v>
      </c>
      <c r="C18">
        <v>1.45430545275E-3</v>
      </c>
      <c r="D18">
        <v>1.4037749815E-3</v>
      </c>
      <c r="E18">
        <v>1.40414507772E-3</v>
      </c>
      <c r="F18">
        <v>1.86950407106E-3</v>
      </c>
      <c r="G18">
        <v>2.6810757463600001E-3</v>
      </c>
    </row>
    <row r="19" spans="1:7" x14ac:dyDescent="0.25">
      <c r="A19">
        <v>300</v>
      </c>
      <c r="B19">
        <v>1.23180360227E-3</v>
      </c>
      <c r="C19">
        <v>1.47811497656E-3</v>
      </c>
      <c r="D19">
        <v>1.45344189489E-3</v>
      </c>
      <c r="E19">
        <v>1.3797433999500001E-3</v>
      </c>
      <c r="F19">
        <v>1.8720947446299999E-3</v>
      </c>
      <c r="G19">
        <v>2.46345916605E-3</v>
      </c>
    </row>
    <row r="20" spans="1:7" x14ac:dyDescent="0.25">
      <c r="A20">
        <v>400</v>
      </c>
      <c r="B20">
        <v>1.2329138909399999E-3</v>
      </c>
      <c r="C20">
        <v>1.5780656304E-3</v>
      </c>
      <c r="D20">
        <v>1.55354058722E-3</v>
      </c>
      <c r="E20">
        <v>1.4796200345400001E-3</v>
      </c>
      <c r="F20">
        <v>2.1454971626E-3</v>
      </c>
      <c r="G20">
        <v>2.7368369109300001E-3</v>
      </c>
    </row>
    <row r="21" spans="1:7" x14ac:dyDescent="0.25">
      <c r="A21">
        <v>500</v>
      </c>
      <c r="B21">
        <v>1.23056994819E-3</v>
      </c>
      <c r="C21">
        <v>1.4768566494000001E-3</v>
      </c>
      <c r="D21">
        <v>1.55043177893E-3</v>
      </c>
      <c r="E21">
        <v>1.5993831729600001E-3</v>
      </c>
      <c r="F21">
        <v>1.8215396003000001E-3</v>
      </c>
      <c r="G21">
        <v>2.5598815692099998E-3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>
        <v>1.18060695781E-3</v>
      </c>
      <c r="C24">
        <v>1.3718233407399999E-3</v>
      </c>
      <c r="D24">
        <v>1.46994818653E-3</v>
      </c>
      <c r="E24">
        <v>1.48593634345E-3</v>
      </c>
      <c r="F24">
        <v>1.8701949173499999E-3</v>
      </c>
      <c r="G24">
        <v>2.2885516901100002E-3</v>
      </c>
    </row>
    <row r="25" spans="1:7" x14ac:dyDescent="0.25">
      <c r="A25">
        <v>200</v>
      </c>
      <c r="B25">
        <v>1.4761164569499999E-3</v>
      </c>
      <c r="C25">
        <v>1.7009129040200001E-3</v>
      </c>
      <c r="D25">
        <v>1.8164322723900001E-3</v>
      </c>
      <c r="E25">
        <v>1.6959536146100001E-3</v>
      </c>
      <c r="F25">
        <v>2.1427831236099999E-3</v>
      </c>
      <c r="G25">
        <v>2.9544781643199998E-3</v>
      </c>
    </row>
    <row r="26" spans="1:7" x14ac:dyDescent="0.25">
      <c r="A26">
        <v>300</v>
      </c>
      <c r="B26">
        <v>1.4786084381900001E-3</v>
      </c>
      <c r="C26">
        <v>1.7742413027399999E-3</v>
      </c>
      <c r="D26">
        <v>1.72506785097E-3</v>
      </c>
      <c r="E26">
        <v>1.8483592400700001E-3</v>
      </c>
      <c r="F26">
        <v>2.34088329632E-3</v>
      </c>
      <c r="G26">
        <v>3.3267702936100002E-3</v>
      </c>
    </row>
    <row r="27" spans="1:7" x14ac:dyDescent="0.25">
      <c r="A27">
        <v>400</v>
      </c>
      <c r="B27">
        <v>1.4783123612099999E-3</v>
      </c>
      <c r="C27">
        <v>1.70012336541E-3</v>
      </c>
      <c r="D27">
        <v>1.6015297310600001E-3</v>
      </c>
      <c r="E27">
        <v>1.62625215889E-3</v>
      </c>
      <c r="F27">
        <v>2.2669627436500001E-3</v>
      </c>
      <c r="G27">
        <v>3.3016530964699998E-3</v>
      </c>
    </row>
    <row r="28" spans="1:7" x14ac:dyDescent="0.25">
      <c r="A28">
        <v>500</v>
      </c>
      <c r="B28">
        <v>1.47786824574E-3</v>
      </c>
      <c r="C28">
        <v>1.74860597089E-3</v>
      </c>
      <c r="D28">
        <v>1.6993831729599999E-3</v>
      </c>
      <c r="E28">
        <v>1.77379718727E-3</v>
      </c>
      <c r="F28">
        <v>2.1923760177599999E-3</v>
      </c>
      <c r="G28">
        <v>3.1035282506800001E-3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acceptance_rate</vt:lpstr>
      <vt:lpstr>cpu_rate</vt:lpstr>
      <vt:lpstr>bw_rate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 XU</dc:creator>
  <cp:lastModifiedBy>Yansen XU</cp:lastModifiedBy>
  <dcterms:created xsi:type="dcterms:W3CDTF">2019-12-16T03:04:07Z</dcterms:created>
  <dcterms:modified xsi:type="dcterms:W3CDTF">2019-12-16T03:10:28Z</dcterms:modified>
</cp:coreProperties>
</file>