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senxu/Documents/research/programs/sfc-system/experiments/results/random/100/005/resource_constraints/"/>
    </mc:Choice>
  </mc:AlternateContent>
  <xr:revisionPtr revIDLastSave="0" documentId="13_ncr:40009_{50AB0D40-A3AA-A54F-A3F0-801704EA17FF}" xr6:coauthVersionLast="45" xr6:coauthVersionMax="45" xr10:uidLastSave="{00000000-0000-0000-0000-000000000000}"/>
  <bookViews>
    <workbookView xWindow="380" yWindow="460" windowWidth="28040" windowHeight="17040" activeTab="1"/>
  </bookViews>
  <sheets>
    <sheet name="acceptance_rate" sheetId="1" r:id="rId1"/>
    <sheet name="cpu_rate" sheetId="2" r:id="rId2"/>
    <sheet name="bw_rate" sheetId="3" r:id="rId3"/>
  </sheets>
  <calcPr calcId="0"/>
</workbook>
</file>

<file path=xl/sharedStrings.xml><?xml version="1.0" encoding="utf-8"?>
<sst xmlns="http://schemas.openxmlformats.org/spreadsheetml/2006/main" count="84" uniqueCount="10">
  <si>
    <t>vnf-2</t>
  </si>
  <si>
    <t>Proposed</t>
  </si>
  <si>
    <t>GD</t>
  </si>
  <si>
    <t>SK-1</t>
  </si>
  <si>
    <t>SK-10</t>
  </si>
  <si>
    <t>BC</t>
  </si>
  <si>
    <t>RA</t>
  </si>
  <si>
    <t>vnf-3</t>
  </si>
  <si>
    <t>vnf-4</t>
  </si>
  <si>
    <t>vnf-5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</si>
</sst>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acceptance_rate!$B$3:$B$7</c:f>
              <c:numCache>
                <c:formatCode>General</c:formatCode>
                <c:ptCount val="5"/>
                <c:pt idx="0">
                  <c:v>1</c:v>
                </c:pt>
                <c:pt idx="1">
                  <c:v>0.999</c:v>
                </c:pt>
                <c:pt idx="2">
                  <c:v>0.998</c:v>
                </c:pt>
                <c:pt idx="3">
                  <c:v>0.99824999999999997</c:v>
                </c:pt>
                <c:pt idx="4">
                  <c:v>0.99860000000000004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6-E54A-9969-44AFE1374131}"/>
            </c:ext>
          </c:extLst>
        </c:ser>
        <c:ser>
          <c:idx val="1"/>
          <c:order val="1"/>
          <c:tx>
            <c:strRef>
              <c:f>acceptance_rate!$C$2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acceptance_rate!$C$3:$C$7</c:f>
              <c:numCache>
                <c:formatCode>General</c:formatCode>
                <c:ptCount val="5"/>
                <c:pt idx="0">
                  <c:v>0.98599999999999999</c:v>
                </c:pt>
                <c:pt idx="1">
                  <c:v>0.97550000000000003</c:v>
                </c:pt>
                <c:pt idx="2">
                  <c:v>0.93333333333299995</c:v>
                </c:pt>
                <c:pt idx="3">
                  <c:v>0.91525000000000001</c:v>
                </c:pt>
                <c:pt idx="4">
                  <c:v>0.84319999999999995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6-E54A-9969-44AFE1374131}"/>
            </c:ext>
          </c:extLst>
        </c:ser>
        <c:ser>
          <c:idx val="2"/>
          <c:order val="2"/>
          <c:tx>
            <c:strRef>
              <c:f>acceptance_rate!$D$2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acceptance_rate!$D$3:$D$7</c:f>
              <c:numCache>
                <c:formatCode>General</c:formatCode>
                <c:ptCount val="5"/>
                <c:pt idx="0">
                  <c:v>0.996</c:v>
                </c:pt>
                <c:pt idx="1">
                  <c:v>0.96899999999999997</c:v>
                </c:pt>
                <c:pt idx="2">
                  <c:v>0.93166666666700004</c:v>
                </c:pt>
                <c:pt idx="3">
                  <c:v>0.92274999999999996</c:v>
                </c:pt>
                <c:pt idx="4">
                  <c:v>0.9042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6-E54A-9969-44AFE1374131}"/>
            </c:ext>
          </c:extLst>
        </c:ser>
        <c:ser>
          <c:idx val="3"/>
          <c:order val="3"/>
          <c:tx>
            <c:strRef>
              <c:f>acceptance_rate!$E$2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acceptance_rate!$E$3:$E$7</c:f>
              <c:numCache>
                <c:formatCode>General</c:formatCode>
                <c:ptCount val="5"/>
                <c:pt idx="0">
                  <c:v>0.99199999999999999</c:v>
                </c:pt>
                <c:pt idx="1">
                  <c:v>0.94599999999999995</c:v>
                </c:pt>
                <c:pt idx="2">
                  <c:v>0.874</c:v>
                </c:pt>
                <c:pt idx="3">
                  <c:v>0.84950000000000003</c:v>
                </c:pt>
                <c:pt idx="4">
                  <c:v>0.84140000000000004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6-E54A-9969-44AFE1374131}"/>
            </c:ext>
          </c:extLst>
        </c:ser>
        <c:ser>
          <c:idx val="4"/>
          <c:order val="4"/>
          <c:tx>
            <c:strRef>
              <c:f>acceptance_rate!$F$2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acceptance_rate!$F$3:$F$7</c:f>
              <c:numCache>
                <c:formatCode>General</c:formatCode>
                <c:ptCount val="5"/>
                <c:pt idx="0">
                  <c:v>0.995</c:v>
                </c:pt>
                <c:pt idx="1">
                  <c:v>0.94950000000000001</c:v>
                </c:pt>
                <c:pt idx="2">
                  <c:v>0.89033333333300002</c:v>
                </c:pt>
                <c:pt idx="3">
                  <c:v>0.83825000000000005</c:v>
                </c:pt>
                <c:pt idx="4">
                  <c:v>0.83919999999999995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6-E54A-9969-44AFE1374131}"/>
            </c:ext>
          </c:extLst>
        </c:ser>
        <c:ser>
          <c:idx val="5"/>
          <c:order val="5"/>
          <c:tx>
            <c:strRef>
              <c:f>acceptance_rate!$G$2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acceptance_rate!$G$3:$G$7</c:f>
              <c:numCache>
                <c:formatCode>General</c:formatCode>
                <c:ptCount val="5"/>
                <c:pt idx="0">
                  <c:v>0.98</c:v>
                </c:pt>
                <c:pt idx="1">
                  <c:v>0.92349999999999999</c:v>
                </c:pt>
                <c:pt idx="2">
                  <c:v>0.80100000000000005</c:v>
                </c:pt>
                <c:pt idx="3">
                  <c:v>0.76275000000000004</c:v>
                </c:pt>
                <c:pt idx="4">
                  <c:v>0.75539999999999996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6-E54A-9969-44AFE137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682719"/>
        <c:axId val="918684351"/>
      </c:lineChart>
      <c:catAx>
        <c:axId val="9186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84351"/>
        <c:crosses val="autoZero"/>
        <c:auto val="1"/>
        <c:lblAlgn val="ctr"/>
        <c:lblOffset val="100"/>
        <c:noMultiLvlLbl val="0"/>
      </c:catAx>
      <c:valAx>
        <c:axId val="9186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bw_rate!$B$10:$B$14</c:f>
              <c:numCache>
                <c:formatCode>General</c:formatCode>
                <c:ptCount val="5"/>
                <c:pt idx="0">
                  <c:v>1.25278008299E-2</c:v>
                </c:pt>
                <c:pt idx="1">
                  <c:v>1.7390041493799999E-2</c:v>
                </c:pt>
                <c:pt idx="2">
                  <c:v>1.9467634854799999E-2</c:v>
                </c:pt>
                <c:pt idx="3">
                  <c:v>1.7386721991700001E-2</c:v>
                </c:pt>
                <c:pt idx="4">
                  <c:v>1.7387136929499999E-2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F-754F-9785-EA42EC5A9F7A}"/>
            </c:ext>
          </c:extLst>
        </c:ser>
        <c:ser>
          <c:idx val="1"/>
          <c:order val="1"/>
          <c:tx>
            <c:strRef>
              <c:f>bw_rate!$C$9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bw_rate!$C$10:$C$14</c:f>
              <c:numCache>
                <c:formatCode>General</c:formatCode>
                <c:ptCount val="5"/>
                <c:pt idx="0">
                  <c:v>1.80958506224E-2</c:v>
                </c:pt>
                <c:pt idx="1">
                  <c:v>2.4018672199200002E-2</c:v>
                </c:pt>
                <c:pt idx="2">
                  <c:v>2.7753941908700001E-2</c:v>
                </c:pt>
                <c:pt idx="3">
                  <c:v>2.1953112033199999E-2</c:v>
                </c:pt>
                <c:pt idx="4">
                  <c:v>2.5658921161800002E-2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F-754F-9785-EA42EC5A9F7A}"/>
            </c:ext>
          </c:extLst>
        </c:ser>
        <c:ser>
          <c:idx val="2"/>
          <c:order val="2"/>
          <c:tx>
            <c:strRef>
              <c:f>bw_rate!$D$9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bw_rate!$D$10:$D$14</c:f>
              <c:numCache>
                <c:formatCode>General</c:formatCode>
                <c:ptCount val="5"/>
                <c:pt idx="0">
                  <c:v>1.49033195021E-2</c:v>
                </c:pt>
                <c:pt idx="1">
                  <c:v>2.1524896265599999E-2</c:v>
                </c:pt>
                <c:pt idx="2">
                  <c:v>2.1541078838200001E-2</c:v>
                </c:pt>
                <c:pt idx="3">
                  <c:v>2.0281742738599999E-2</c:v>
                </c:pt>
                <c:pt idx="4">
                  <c:v>1.86269709544E-2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F-754F-9785-EA42EC5A9F7A}"/>
            </c:ext>
          </c:extLst>
        </c:ser>
        <c:ser>
          <c:idx val="3"/>
          <c:order val="3"/>
          <c:tx>
            <c:strRef>
              <c:f>bw_rate!$E$9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bw_rate!$E$10:$E$14</c:f>
              <c:numCache>
                <c:formatCode>General</c:formatCode>
                <c:ptCount val="5"/>
                <c:pt idx="0">
                  <c:v>1.8579253112E-2</c:v>
                </c:pt>
                <c:pt idx="1">
                  <c:v>3.1465560166000002E-2</c:v>
                </c:pt>
                <c:pt idx="2">
                  <c:v>2.8586721991699999E-2</c:v>
                </c:pt>
                <c:pt idx="3">
                  <c:v>2.5670124481299999E-2</c:v>
                </c:pt>
                <c:pt idx="4">
                  <c:v>2.9805809128600001E-2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F-754F-9785-EA42EC5A9F7A}"/>
            </c:ext>
          </c:extLst>
        </c:ser>
        <c:ser>
          <c:idx val="4"/>
          <c:order val="4"/>
          <c:tx>
            <c:strRef>
              <c:f>bw_rate!$F$9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bw_rate!$F$10:$F$14</c:f>
              <c:numCache>
                <c:formatCode>General</c:formatCode>
                <c:ptCount val="5"/>
                <c:pt idx="0">
                  <c:v>2.3459751037300001E-2</c:v>
                </c:pt>
                <c:pt idx="1">
                  <c:v>2.9131120332E-2</c:v>
                </c:pt>
                <c:pt idx="2">
                  <c:v>3.3146887966800001E-2</c:v>
                </c:pt>
                <c:pt idx="3">
                  <c:v>3.8491286307099998E-2</c:v>
                </c:pt>
                <c:pt idx="4">
                  <c:v>2.9812033195E-2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F-754F-9785-EA42EC5A9F7A}"/>
            </c:ext>
          </c:extLst>
        </c:ser>
        <c:ser>
          <c:idx val="5"/>
          <c:order val="5"/>
          <c:tx>
            <c:strRef>
              <c:f>bw_rate!$G$9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bw_rate!$G$10:$G$14</c:f>
              <c:numCache>
                <c:formatCode>General</c:formatCode>
                <c:ptCount val="5"/>
                <c:pt idx="0">
                  <c:v>3.7044813278000001E-2</c:v>
                </c:pt>
                <c:pt idx="1">
                  <c:v>4.8031535269699999E-2</c:v>
                </c:pt>
                <c:pt idx="2">
                  <c:v>4.4752697095400001E-2</c:v>
                </c:pt>
                <c:pt idx="3">
                  <c:v>4.88468879668E-2</c:v>
                </c:pt>
                <c:pt idx="4">
                  <c:v>4.9667219917000002E-2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BF-754F-9785-EA42EC5A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38959"/>
        <c:axId val="916365215"/>
      </c:lineChart>
      <c:catAx>
        <c:axId val="9160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65215"/>
        <c:crosses val="autoZero"/>
        <c:auto val="1"/>
        <c:lblAlgn val="ctr"/>
        <c:lblOffset val="100"/>
        <c:noMultiLvlLbl val="0"/>
      </c:catAx>
      <c:valAx>
        <c:axId val="9163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3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bw_rate!$B$17:$B$21</c:f>
              <c:numCache>
                <c:formatCode>General</c:formatCode>
                <c:ptCount val="5"/>
                <c:pt idx="0">
                  <c:v>1.8074273858900002E-2</c:v>
                </c:pt>
                <c:pt idx="1">
                  <c:v>2.11348547718E-2</c:v>
                </c:pt>
                <c:pt idx="2">
                  <c:v>2.1116182572599999E-2</c:v>
                </c:pt>
                <c:pt idx="3">
                  <c:v>2.19663900415E-2</c:v>
                </c:pt>
                <c:pt idx="4">
                  <c:v>2.0719917012399999E-2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E-1243-A572-1DE71278DD00}"/>
            </c:ext>
          </c:extLst>
        </c:ser>
        <c:ser>
          <c:idx val="1"/>
          <c:order val="1"/>
          <c:tx>
            <c:strRef>
              <c:f>bw_rate!$C$16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bw_rate!$C$17:$C$21</c:f>
              <c:numCache>
                <c:formatCode>General</c:formatCode>
                <c:ptCount val="5"/>
                <c:pt idx="0">
                  <c:v>2.5249792531100001E-2</c:v>
                </c:pt>
                <c:pt idx="1">
                  <c:v>2.9568049792499999E-2</c:v>
                </c:pt>
                <c:pt idx="2">
                  <c:v>2.9401659750999998E-2</c:v>
                </c:pt>
                <c:pt idx="3">
                  <c:v>2.7353112033200001E-2</c:v>
                </c:pt>
                <c:pt idx="4">
                  <c:v>2.73593360996E-2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E-1243-A572-1DE71278DD00}"/>
            </c:ext>
          </c:extLst>
        </c:ser>
        <c:ser>
          <c:idx val="2"/>
          <c:order val="2"/>
          <c:tx>
            <c:strRef>
              <c:f>bw_rate!$D$16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bw_rate!$D$17:$D$21</c:f>
              <c:numCache>
                <c:formatCode>General</c:formatCode>
                <c:ptCount val="5"/>
                <c:pt idx="0">
                  <c:v>1.9497925311199999E-2</c:v>
                </c:pt>
                <c:pt idx="1">
                  <c:v>2.07900414938E-2</c:v>
                </c:pt>
                <c:pt idx="2">
                  <c:v>2.4012448132799999E-2</c:v>
                </c:pt>
                <c:pt idx="3">
                  <c:v>2.2380912863100001E-2</c:v>
                </c:pt>
                <c:pt idx="4">
                  <c:v>2.15481327801E-2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E-1243-A572-1DE71278DD00}"/>
            </c:ext>
          </c:extLst>
        </c:ser>
        <c:ser>
          <c:idx val="3"/>
          <c:order val="3"/>
          <c:tx>
            <c:strRef>
              <c:f>bw_rate!$E$16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bw_rate!$E$17:$E$21</c:f>
              <c:numCache>
                <c:formatCode>General</c:formatCode>
                <c:ptCount val="5"/>
                <c:pt idx="0">
                  <c:v>2.1904564315399999E-2</c:v>
                </c:pt>
                <c:pt idx="1">
                  <c:v>2.72170124481E-2</c:v>
                </c:pt>
                <c:pt idx="2">
                  <c:v>2.98174273859E-2</c:v>
                </c:pt>
                <c:pt idx="3">
                  <c:v>2.8595020746899999E-2</c:v>
                </c:pt>
                <c:pt idx="4">
                  <c:v>2.77663900415E-2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E-1243-A572-1DE71278DD00}"/>
            </c:ext>
          </c:extLst>
        </c:ser>
        <c:ser>
          <c:idx val="4"/>
          <c:order val="4"/>
          <c:tx>
            <c:strRef>
              <c:f>bw_rate!$F$16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bw_rate!$F$17:$F$21</c:f>
              <c:numCache>
                <c:formatCode>General</c:formatCode>
                <c:ptCount val="5"/>
                <c:pt idx="0">
                  <c:v>4.5326556016600003E-2</c:v>
                </c:pt>
                <c:pt idx="1">
                  <c:v>2.7895435684600001E-2</c:v>
                </c:pt>
                <c:pt idx="2">
                  <c:v>4.67933609959E-2</c:v>
                </c:pt>
                <c:pt idx="3">
                  <c:v>3.52298755187E-2</c:v>
                </c:pt>
                <c:pt idx="4">
                  <c:v>3.3573443983400002E-2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E-1243-A572-1DE71278DD00}"/>
            </c:ext>
          </c:extLst>
        </c:ser>
        <c:ser>
          <c:idx val="5"/>
          <c:order val="5"/>
          <c:tx>
            <c:strRef>
              <c:f>bw_rate!$G$16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bw_rate!$G$17:$G$21</c:f>
              <c:numCache>
                <c:formatCode>General</c:formatCode>
                <c:ptCount val="5"/>
                <c:pt idx="0">
                  <c:v>4.8977593361000001E-2</c:v>
                </c:pt>
                <c:pt idx="1">
                  <c:v>5.9535684647299997E-2</c:v>
                </c:pt>
                <c:pt idx="2">
                  <c:v>5.4668879667999999E-2</c:v>
                </c:pt>
                <c:pt idx="3">
                  <c:v>6.0502489626600001E-2</c:v>
                </c:pt>
                <c:pt idx="4">
                  <c:v>6.0921991701200003E-2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E-1243-A572-1DE71278D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55167"/>
        <c:axId val="916823215"/>
      </c:lineChart>
      <c:catAx>
        <c:axId val="9172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23215"/>
        <c:crosses val="autoZero"/>
        <c:auto val="1"/>
        <c:lblAlgn val="ctr"/>
        <c:lblOffset val="100"/>
        <c:noMultiLvlLbl val="0"/>
      </c:catAx>
      <c:valAx>
        <c:axId val="9168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bw_rate!$B$24:$B$28</c:f>
              <c:numCache>
                <c:formatCode>General</c:formatCode>
                <c:ptCount val="5"/>
                <c:pt idx="0">
                  <c:v>1.7541078838200001E-2</c:v>
                </c:pt>
                <c:pt idx="1">
                  <c:v>2.60647302905E-2</c:v>
                </c:pt>
                <c:pt idx="2">
                  <c:v>2.5639004149399999E-2</c:v>
                </c:pt>
                <c:pt idx="3">
                  <c:v>2.5643153527000001E-2</c:v>
                </c:pt>
                <c:pt idx="4">
                  <c:v>2.4826556016599999E-2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1-F14F-8DF5-58537038C4CF}"/>
            </c:ext>
          </c:extLst>
        </c:ser>
        <c:ser>
          <c:idx val="1"/>
          <c:order val="1"/>
          <c:tx>
            <c:strRef>
              <c:f>bw_rate!$C$23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bw_rate!$C$24:$C$28</c:f>
              <c:numCache>
                <c:formatCode>General</c:formatCode>
                <c:ptCount val="5"/>
                <c:pt idx="0">
                  <c:v>2.3493775933600001E-2</c:v>
                </c:pt>
                <c:pt idx="1">
                  <c:v>3.1792531120299998E-2</c:v>
                </c:pt>
                <c:pt idx="2">
                  <c:v>3.1526556016600003E-2</c:v>
                </c:pt>
                <c:pt idx="3">
                  <c:v>3.20356846473E-2</c:v>
                </c:pt>
                <c:pt idx="4">
                  <c:v>3.1250622406600002E-2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1-F14F-8DF5-58537038C4CF}"/>
            </c:ext>
          </c:extLst>
        </c:ser>
        <c:ser>
          <c:idx val="2"/>
          <c:order val="2"/>
          <c:tx>
            <c:strRef>
              <c:f>bw_rate!$D$23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bw_rate!$D$24:$D$28</c:f>
              <c:numCache>
                <c:formatCode>General</c:formatCode>
                <c:ptCount val="5"/>
                <c:pt idx="0">
                  <c:v>1.9327800829899999E-2</c:v>
                </c:pt>
                <c:pt idx="1">
                  <c:v>2.6795435684600001E-2</c:v>
                </c:pt>
                <c:pt idx="2">
                  <c:v>2.4710373444000001E-2</c:v>
                </c:pt>
                <c:pt idx="3">
                  <c:v>2.5643153527000001E-2</c:v>
                </c:pt>
                <c:pt idx="4">
                  <c:v>2.8139004149400001E-2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1-F14F-8DF5-58537038C4CF}"/>
            </c:ext>
          </c:extLst>
        </c:ser>
        <c:ser>
          <c:idx val="3"/>
          <c:order val="3"/>
          <c:tx>
            <c:strRef>
              <c:f>bw_rate!$E$23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bw_rate!$E$24:$E$28</c:f>
              <c:numCache>
                <c:formatCode>General</c:formatCode>
                <c:ptCount val="5"/>
                <c:pt idx="0">
                  <c:v>1.9706224066400001E-2</c:v>
                </c:pt>
                <c:pt idx="1">
                  <c:v>2.7292946058099999E-2</c:v>
                </c:pt>
                <c:pt idx="2">
                  <c:v>2.6653941908700001E-2</c:v>
                </c:pt>
                <c:pt idx="3">
                  <c:v>2.7932365145199999E-2</c:v>
                </c:pt>
                <c:pt idx="4">
                  <c:v>2.7850207468900001E-2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1-F14F-8DF5-58537038C4CF}"/>
            </c:ext>
          </c:extLst>
        </c:ser>
        <c:ser>
          <c:idx val="4"/>
          <c:order val="4"/>
          <c:tx>
            <c:strRef>
              <c:f>bw_rate!$F$23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bw_rate!$F$24:$F$28</c:f>
              <c:numCache>
                <c:formatCode>General</c:formatCode>
                <c:ptCount val="5"/>
                <c:pt idx="0">
                  <c:v>3.2343153526999999E-2</c:v>
                </c:pt>
                <c:pt idx="1">
                  <c:v>4.9014522821600001E-2</c:v>
                </c:pt>
                <c:pt idx="2">
                  <c:v>4.6476348547699997E-2</c:v>
                </c:pt>
                <c:pt idx="3">
                  <c:v>4.4690041493800001E-2</c:v>
                </c:pt>
                <c:pt idx="4">
                  <c:v>4.3775103734400002E-2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1-F14F-8DF5-58537038C4CF}"/>
            </c:ext>
          </c:extLst>
        </c:ser>
        <c:ser>
          <c:idx val="5"/>
          <c:order val="5"/>
          <c:tx>
            <c:strRef>
              <c:f>bw_rate!$G$23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bw_rate!$G$24:$G$28</c:f>
              <c:numCache>
                <c:formatCode>General</c:formatCode>
                <c:ptCount val="5"/>
                <c:pt idx="0">
                  <c:v>5.00323651452E-2</c:v>
                </c:pt>
                <c:pt idx="1">
                  <c:v>7.7277178423200005E-2</c:v>
                </c:pt>
                <c:pt idx="2">
                  <c:v>6.6778423236500004E-2</c:v>
                </c:pt>
                <c:pt idx="3">
                  <c:v>7.6886721991700005E-2</c:v>
                </c:pt>
                <c:pt idx="4">
                  <c:v>6.9103319502099997E-2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1-F14F-8DF5-58537038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31759"/>
        <c:axId val="940435679"/>
      </c:lineChart>
      <c:catAx>
        <c:axId val="9172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35679"/>
        <c:crosses val="autoZero"/>
        <c:auto val="1"/>
        <c:lblAlgn val="ctr"/>
        <c:lblOffset val="100"/>
        <c:noMultiLvlLbl val="0"/>
      </c:catAx>
      <c:valAx>
        <c:axId val="9404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acceptance_rate!$B$10:$B$14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</c:v>
                </c:pt>
                <c:pt idx="4">
                  <c:v>0.90639999999999998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8-BB40-ADF9-3A63D536441B}"/>
            </c:ext>
          </c:extLst>
        </c:ser>
        <c:ser>
          <c:idx val="1"/>
          <c:order val="1"/>
          <c:tx>
            <c:strRef>
              <c:f>acceptance_rate!$C$9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acceptance_rate!$C$10:$C$14</c:f>
              <c:numCache>
                <c:formatCode>General</c:formatCode>
                <c:ptCount val="5"/>
                <c:pt idx="0">
                  <c:v>0.98599999999999999</c:v>
                </c:pt>
                <c:pt idx="1">
                  <c:v>0.94650000000000001</c:v>
                </c:pt>
                <c:pt idx="2">
                  <c:v>0.88100000000000001</c:v>
                </c:pt>
                <c:pt idx="3">
                  <c:v>0.77224999999999999</c:v>
                </c:pt>
                <c:pt idx="4">
                  <c:v>0.64880000000000004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8-BB40-ADF9-3A63D536441B}"/>
            </c:ext>
          </c:extLst>
        </c:ser>
        <c:ser>
          <c:idx val="2"/>
          <c:order val="2"/>
          <c:tx>
            <c:strRef>
              <c:f>acceptance_rate!$D$9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acceptance_rate!$D$10:$D$14</c:f>
              <c:numCache>
                <c:formatCode>General</c:formatCode>
                <c:ptCount val="5"/>
                <c:pt idx="0">
                  <c:v>0.998</c:v>
                </c:pt>
                <c:pt idx="1">
                  <c:v>0.92249999999999999</c:v>
                </c:pt>
                <c:pt idx="2">
                  <c:v>0.85233333333299999</c:v>
                </c:pt>
                <c:pt idx="3">
                  <c:v>0.78425</c:v>
                </c:pt>
                <c:pt idx="4">
                  <c:v>0.71060000000000001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8-BB40-ADF9-3A63D536441B}"/>
            </c:ext>
          </c:extLst>
        </c:ser>
        <c:ser>
          <c:idx val="3"/>
          <c:order val="3"/>
          <c:tx>
            <c:strRef>
              <c:f>acceptance_rate!$E$9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acceptance_rate!$E$10:$E$14</c:f>
              <c:numCache>
                <c:formatCode>General</c:formatCode>
                <c:ptCount val="5"/>
                <c:pt idx="0">
                  <c:v>0.997</c:v>
                </c:pt>
                <c:pt idx="1">
                  <c:v>0.90249999999999997</c:v>
                </c:pt>
                <c:pt idx="2">
                  <c:v>0.85333333333299999</c:v>
                </c:pt>
                <c:pt idx="3">
                  <c:v>0.78149999999999997</c:v>
                </c:pt>
                <c:pt idx="4">
                  <c:v>0.69159999999999999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8-BB40-ADF9-3A63D536441B}"/>
            </c:ext>
          </c:extLst>
        </c:ser>
        <c:ser>
          <c:idx val="4"/>
          <c:order val="4"/>
          <c:tx>
            <c:strRef>
              <c:f>acceptance_rate!$F$9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acceptance_rate!$F$10:$F$14</c:f>
              <c:numCache>
                <c:formatCode>General</c:formatCode>
                <c:ptCount val="5"/>
                <c:pt idx="0">
                  <c:v>0.96</c:v>
                </c:pt>
                <c:pt idx="1">
                  <c:v>0.83299999999999996</c:v>
                </c:pt>
                <c:pt idx="2">
                  <c:v>0.79766666666700003</c:v>
                </c:pt>
                <c:pt idx="3">
                  <c:v>0.61375000000000002</c:v>
                </c:pt>
                <c:pt idx="4">
                  <c:v>0.63460000000000005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8-BB40-ADF9-3A63D536441B}"/>
            </c:ext>
          </c:extLst>
        </c:ser>
        <c:ser>
          <c:idx val="5"/>
          <c:order val="5"/>
          <c:tx>
            <c:strRef>
              <c:f>acceptance_rate!$G$9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acceptance_rate!$G$10:$G$14</c:f>
              <c:numCache>
                <c:formatCode>General</c:formatCode>
                <c:ptCount val="5"/>
                <c:pt idx="0">
                  <c:v>0.98199999999999998</c:v>
                </c:pt>
                <c:pt idx="1">
                  <c:v>0.79500000000000004</c:v>
                </c:pt>
                <c:pt idx="2">
                  <c:v>0.72666666666699997</c:v>
                </c:pt>
                <c:pt idx="3">
                  <c:v>0.64400000000000002</c:v>
                </c:pt>
                <c:pt idx="4">
                  <c:v>0.58320000000000005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8-BB40-ADF9-3A63D5364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894447"/>
        <c:axId val="897472575"/>
      </c:lineChart>
      <c:catAx>
        <c:axId val="89689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2575"/>
        <c:crosses val="autoZero"/>
        <c:auto val="1"/>
        <c:lblAlgn val="ctr"/>
        <c:lblOffset val="100"/>
        <c:noMultiLvlLbl val="0"/>
      </c:catAx>
      <c:valAx>
        <c:axId val="8974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acceptance_rate!$B$17:$B$21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0.998</c:v>
                </c:pt>
                <c:pt idx="3">
                  <c:v>0.85124999999999995</c:v>
                </c:pt>
                <c:pt idx="4">
                  <c:v>0.6714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B-284F-BE35-5B1FB3337867}"/>
            </c:ext>
          </c:extLst>
        </c:ser>
        <c:ser>
          <c:idx val="1"/>
          <c:order val="1"/>
          <c:tx>
            <c:strRef>
              <c:f>acceptance_rate!$C$16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acceptance_rate!$C$17:$C$21</c:f>
              <c:numCache>
                <c:formatCode>General</c:formatCode>
                <c:ptCount val="5"/>
                <c:pt idx="0">
                  <c:v>0.95699999999999996</c:v>
                </c:pt>
                <c:pt idx="1">
                  <c:v>0.88049999999999995</c:v>
                </c:pt>
                <c:pt idx="2">
                  <c:v>0.760666666667</c:v>
                </c:pt>
                <c:pt idx="3">
                  <c:v>0.61</c:v>
                </c:pt>
                <c:pt idx="4">
                  <c:v>0.48559999999999998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B-284F-BE35-5B1FB3337867}"/>
            </c:ext>
          </c:extLst>
        </c:ser>
        <c:ser>
          <c:idx val="2"/>
          <c:order val="2"/>
          <c:tx>
            <c:strRef>
              <c:f>acceptance_rate!$D$16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acceptance_rate!$D$17:$D$21</c:f>
              <c:numCache>
                <c:formatCode>General</c:formatCode>
                <c:ptCount val="5"/>
                <c:pt idx="0">
                  <c:v>0.97899999999999998</c:v>
                </c:pt>
                <c:pt idx="1">
                  <c:v>0.84850000000000003</c:v>
                </c:pt>
                <c:pt idx="2">
                  <c:v>0.72766666666699997</c:v>
                </c:pt>
                <c:pt idx="3">
                  <c:v>0.61650000000000005</c:v>
                </c:pt>
                <c:pt idx="4">
                  <c:v>0.53239999999999998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B-284F-BE35-5B1FB3337867}"/>
            </c:ext>
          </c:extLst>
        </c:ser>
        <c:ser>
          <c:idx val="3"/>
          <c:order val="3"/>
          <c:tx>
            <c:strRef>
              <c:f>acceptance_rate!$E$16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acceptance_rate!$E$17:$E$21</c:f>
              <c:numCache>
                <c:formatCode>General</c:formatCode>
                <c:ptCount val="5"/>
                <c:pt idx="0">
                  <c:v>0.97899999999999998</c:v>
                </c:pt>
                <c:pt idx="1">
                  <c:v>0.81899999999999995</c:v>
                </c:pt>
                <c:pt idx="2">
                  <c:v>0.67766666666700004</c:v>
                </c:pt>
                <c:pt idx="3">
                  <c:v>0.57050000000000001</c:v>
                </c:pt>
                <c:pt idx="4">
                  <c:v>0.48320000000000002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B-284F-BE35-5B1FB3337867}"/>
            </c:ext>
          </c:extLst>
        </c:ser>
        <c:ser>
          <c:idx val="4"/>
          <c:order val="4"/>
          <c:tx>
            <c:strRef>
              <c:f>acceptance_rate!$F$16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acceptance_rate!$F$17:$F$21</c:f>
              <c:numCache>
                <c:formatCode>General</c:formatCode>
                <c:ptCount val="5"/>
                <c:pt idx="0">
                  <c:v>0.94599999999999995</c:v>
                </c:pt>
                <c:pt idx="1">
                  <c:v>0.81850000000000001</c:v>
                </c:pt>
                <c:pt idx="2">
                  <c:v>0.7</c:v>
                </c:pt>
                <c:pt idx="3">
                  <c:v>0.58899999999999997</c:v>
                </c:pt>
                <c:pt idx="4">
                  <c:v>0.47660000000000002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B-284F-BE35-5B1FB3337867}"/>
            </c:ext>
          </c:extLst>
        </c:ser>
        <c:ser>
          <c:idx val="5"/>
          <c:order val="5"/>
          <c:tx>
            <c:strRef>
              <c:f>acceptance_rate!$G$16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acceptance_rate!$G$17:$G$21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0.76049999999999995</c:v>
                </c:pt>
                <c:pt idx="2">
                  <c:v>0.66833333333300005</c:v>
                </c:pt>
                <c:pt idx="3">
                  <c:v>0.51600000000000001</c:v>
                </c:pt>
                <c:pt idx="4">
                  <c:v>0.43140000000000001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EB-284F-BE35-5B1FB333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572767"/>
        <c:axId val="892402831"/>
      </c:lineChart>
      <c:catAx>
        <c:axId val="9185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02831"/>
        <c:crosses val="autoZero"/>
        <c:auto val="1"/>
        <c:lblAlgn val="ctr"/>
        <c:lblOffset val="100"/>
        <c:noMultiLvlLbl val="0"/>
      </c:catAx>
      <c:valAx>
        <c:axId val="8924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acceptance_rate!$B$24:$B$28</c:f>
              <c:numCache>
                <c:formatCode>General</c:formatCode>
                <c:ptCount val="5"/>
                <c:pt idx="0">
                  <c:v>1</c:v>
                </c:pt>
                <c:pt idx="1">
                  <c:v>0.99850000000000005</c:v>
                </c:pt>
                <c:pt idx="2">
                  <c:v>0.89966666666700001</c:v>
                </c:pt>
                <c:pt idx="3">
                  <c:v>0.66474999999999995</c:v>
                </c:pt>
                <c:pt idx="4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A149-809B-63431E72E80A}"/>
            </c:ext>
          </c:extLst>
        </c:ser>
        <c:ser>
          <c:idx val="1"/>
          <c:order val="1"/>
          <c:tx>
            <c:strRef>
              <c:f>acceptance_rate!$C$23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acceptance_rate!$C$24:$C$28</c:f>
              <c:numCache>
                <c:formatCode>General</c:formatCode>
                <c:ptCount val="5"/>
                <c:pt idx="0">
                  <c:v>0.93200000000000005</c:v>
                </c:pt>
                <c:pt idx="1">
                  <c:v>0.80349999999999999</c:v>
                </c:pt>
                <c:pt idx="2">
                  <c:v>0.59666666666699997</c:v>
                </c:pt>
                <c:pt idx="3">
                  <c:v>0.46250000000000002</c:v>
                </c:pt>
                <c:pt idx="4">
                  <c:v>0.37119999999999997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A149-809B-63431E72E80A}"/>
            </c:ext>
          </c:extLst>
        </c:ser>
        <c:ser>
          <c:idx val="2"/>
          <c:order val="2"/>
          <c:tx>
            <c:strRef>
              <c:f>acceptance_rate!$D$23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acceptance_rate!$D$24:$D$28</c:f>
              <c:numCache>
                <c:formatCode>General</c:formatCode>
                <c:ptCount val="5"/>
                <c:pt idx="0">
                  <c:v>0.94299999999999995</c:v>
                </c:pt>
                <c:pt idx="1">
                  <c:v>0.76249999999999996</c:v>
                </c:pt>
                <c:pt idx="2">
                  <c:v>0.63966666666700001</c:v>
                </c:pt>
                <c:pt idx="3">
                  <c:v>0.51849999999999996</c:v>
                </c:pt>
                <c:pt idx="4">
                  <c:v>0.43880000000000002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F-A149-809B-63431E72E80A}"/>
            </c:ext>
          </c:extLst>
        </c:ser>
        <c:ser>
          <c:idx val="3"/>
          <c:order val="3"/>
          <c:tx>
            <c:strRef>
              <c:f>acceptance_rate!$E$23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acceptance_rate!$E$24:$E$28</c:f>
              <c:numCache>
                <c:formatCode>General</c:formatCode>
                <c:ptCount val="5"/>
                <c:pt idx="0">
                  <c:v>0.92300000000000004</c:v>
                </c:pt>
                <c:pt idx="1">
                  <c:v>0.66700000000000004</c:v>
                </c:pt>
                <c:pt idx="2">
                  <c:v>0.52800000000000002</c:v>
                </c:pt>
                <c:pt idx="3">
                  <c:v>0.42875000000000002</c:v>
                </c:pt>
                <c:pt idx="4">
                  <c:v>0.35339999999999999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F-A149-809B-63431E72E80A}"/>
            </c:ext>
          </c:extLst>
        </c:ser>
        <c:ser>
          <c:idx val="4"/>
          <c:order val="4"/>
          <c:tx>
            <c:strRef>
              <c:f>acceptance_rate!$F$23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acceptance_rate!$F$24:$F$28</c:f>
              <c:numCache>
                <c:formatCode>General</c:formatCode>
                <c:ptCount val="5"/>
                <c:pt idx="0">
                  <c:v>0.97699999999999998</c:v>
                </c:pt>
                <c:pt idx="1">
                  <c:v>0.71599999999999997</c:v>
                </c:pt>
                <c:pt idx="2">
                  <c:v>0.64033333333300002</c:v>
                </c:pt>
                <c:pt idx="3">
                  <c:v>0.46174999999999999</c:v>
                </c:pt>
                <c:pt idx="4">
                  <c:v>0.41539999999999999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F-A149-809B-63431E72E80A}"/>
            </c:ext>
          </c:extLst>
        </c:ser>
        <c:ser>
          <c:idx val="5"/>
          <c:order val="5"/>
          <c:tx>
            <c:strRef>
              <c:f>acceptance_rate!$G$23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acceptance_rate!$G$24:$G$28</c:f>
              <c:numCache>
                <c:formatCode>General</c:formatCode>
                <c:ptCount val="5"/>
                <c:pt idx="0">
                  <c:v>0.94299999999999995</c:v>
                </c:pt>
                <c:pt idx="1">
                  <c:v>0.6845</c:v>
                </c:pt>
                <c:pt idx="2">
                  <c:v>0.56399999999999995</c:v>
                </c:pt>
                <c:pt idx="3">
                  <c:v>0.433</c:v>
                </c:pt>
                <c:pt idx="4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F-A149-809B-63431E72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003359"/>
        <c:axId val="838035215"/>
      </c:lineChart>
      <c:catAx>
        <c:axId val="92000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35215"/>
        <c:crosses val="autoZero"/>
        <c:auto val="1"/>
        <c:lblAlgn val="ctr"/>
        <c:lblOffset val="100"/>
        <c:noMultiLvlLbl val="0"/>
      </c:catAx>
      <c:valAx>
        <c:axId val="8380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0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cpu_rate!$B$3:$B$7</c:f>
              <c:numCache>
                <c:formatCode>General</c:formatCode>
                <c:ptCount val="5"/>
                <c:pt idx="0">
                  <c:v>0.15060000000000001</c:v>
                </c:pt>
                <c:pt idx="1">
                  <c:v>0.29976000000000003</c:v>
                </c:pt>
                <c:pt idx="2">
                  <c:v>0.4471</c:v>
                </c:pt>
                <c:pt idx="3">
                  <c:v>0.59416000000000002</c:v>
                </c:pt>
                <c:pt idx="4">
                  <c:v>0.73799000000000003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5-2248-887A-D976447F4A60}"/>
            </c:ext>
          </c:extLst>
        </c:ser>
        <c:ser>
          <c:idx val="1"/>
          <c:order val="1"/>
          <c:tx>
            <c:strRef>
              <c:f>cpu_rate!$C$2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cpu_rate!$C$3:$C$7</c:f>
              <c:numCache>
                <c:formatCode>General</c:formatCode>
                <c:ptCount val="5"/>
                <c:pt idx="0">
                  <c:v>0.14862</c:v>
                </c:pt>
                <c:pt idx="1">
                  <c:v>0.29361999999999999</c:v>
                </c:pt>
                <c:pt idx="2">
                  <c:v>0.41963</c:v>
                </c:pt>
                <c:pt idx="3">
                  <c:v>0.54815000000000003</c:v>
                </c:pt>
                <c:pt idx="4">
                  <c:v>0.63138000000000005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5-2248-887A-D976447F4A60}"/>
            </c:ext>
          </c:extLst>
        </c:ser>
        <c:ser>
          <c:idx val="2"/>
          <c:order val="2"/>
          <c:tx>
            <c:strRef>
              <c:f>cpu_rate!$D$2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cpu_rate!$D$3:$D$7</c:f>
              <c:numCache>
                <c:formatCode>General</c:formatCode>
                <c:ptCount val="5"/>
                <c:pt idx="0">
                  <c:v>0.15021000000000001</c:v>
                </c:pt>
                <c:pt idx="1">
                  <c:v>0.29177999999999998</c:v>
                </c:pt>
                <c:pt idx="2">
                  <c:v>0.41919000000000001</c:v>
                </c:pt>
                <c:pt idx="3">
                  <c:v>0.55247000000000002</c:v>
                </c:pt>
                <c:pt idx="4">
                  <c:v>0.67695000000000005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5-2248-887A-D976447F4A60}"/>
            </c:ext>
          </c:extLst>
        </c:ser>
        <c:ser>
          <c:idx val="3"/>
          <c:order val="3"/>
          <c:tx>
            <c:strRef>
              <c:f>cpu_rate!$E$2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cpu_rate!$E$3:$E$7</c:f>
              <c:numCache>
                <c:formatCode>General</c:formatCode>
                <c:ptCount val="5"/>
                <c:pt idx="0">
                  <c:v>0.14957999999999999</c:v>
                </c:pt>
                <c:pt idx="1">
                  <c:v>0.28521999999999997</c:v>
                </c:pt>
                <c:pt idx="2">
                  <c:v>0.39345999999999998</c:v>
                </c:pt>
                <c:pt idx="3">
                  <c:v>0.50980000000000003</c:v>
                </c:pt>
                <c:pt idx="4">
                  <c:v>0.63068000000000002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5-2248-887A-D976447F4A60}"/>
            </c:ext>
          </c:extLst>
        </c:ser>
        <c:ser>
          <c:idx val="4"/>
          <c:order val="4"/>
          <c:tx>
            <c:strRef>
              <c:f>cpu_rate!$F$2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cpu_rate!$F$3:$F$7</c:f>
              <c:numCache>
                <c:formatCode>General</c:formatCode>
                <c:ptCount val="5"/>
                <c:pt idx="0">
                  <c:v>0.15003</c:v>
                </c:pt>
                <c:pt idx="1">
                  <c:v>0.28560000000000002</c:v>
                </c:pt>
                <c:pt idx="2">
                  <c:v>0.40066000000000002</c:v>
                </c:pt>
                <c:pt idx="3">
                  <c:v>0.50153000000000003</c:v>
                </c:pt>
                <c:pt idx="4">
                  <c:v>0.62807999999999997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5-2248-887A-D976447F4A60}"/>
            </c:ext>
          </c:extLst>
        </c:ser>
        <c:ser>
          <c:idx val="5"/>
          <c:order val="5"/>
          <c:tx>
            <c:strRef>
              <c:f>cpu_rate!$G$2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cpu_rate!$G$3:$G$7</c:f>
              <c:numCache>
                <c:formatCode>General</c:formatCode>
                <c:ptCount val="5"/>
                <c:pt idx="0">
                  <c:v>0.14787</c:v>
                </c:pt>
                <c:pt idx="1">
                  <c:v>0.27804000000000001</c:v>
                </c:pt>
                <c:pt idx="2">
                  <c:v>0.35988999999999999</c:v>
                </c:pt>
                <c:pt idx="3">
                  <c:v>0.45755000000000001</c:v>
                </c:pt>
                <c:pt idx="4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5-2248-887A-D976447F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04415"/>
        <c:axId val="916027535"/>
      </c:lineChart>
      <c:catAx>
        <c:axId val="94020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27535"/>
        <c:crosses val="autoZero"/>
        <c:auto val="1"/>
        <c:lblAlgn val="ctr"/>
        <c:lblOffset val="100"/>
        <c:noMultiLvlLbl val="0"/>
      </c:catAx>
      <c:valAx>
        <c:axId val="9160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0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cpu_rate!$B$10:$B$14</c:f>
              <c:numCache>
                <c:formatCode>General</c:formatCode>
                <c:ptCount val="5"/>
                <c:pt idx="0">
                  <c:v>0.22201000000000001</c:v>
                </c:pt>
                <c:pt idx="1">
                  <c:v>0.44689000000000001</c:v>
                </c:pt>
                <c:pt idx="2">
                  <c:v>0.66835</c:v>
                </c:pt>
                <c:pt idx="3">
                  <c:v>0.87938000000000005</c:v>
                </c:pt>
                <c:pt idx="4">
                  <c:v>0.99026999999999998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A-F74B-8880-1D648C8A0950}"/>
            </c:ext>
          </c:extLst>
        </c:ser>
        <c:ser>
          <c:idx val="1"/>
          <c:order val="1"/>
          <c:tx>
            <c:strRef>
              <c:f>cpu_rate!$C$9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cpu_rate!$C$10:$C$14</c:f>
              <c:numCache>
                <c:formatCode>General</c:formatCode>
                <c:ptCount val="5"/>
                <c:pt idx="0">
                  <c:v>0.21992</c:v>
                </c:pt>
                <c:pt idx="1">
                  <c:v>0.42493999999999998</c:v>
                </c:pt>
                <c:pt idx="2">
                  <c:v>0.59558999999999995</c:v>
                </c:pt>
                <c:pt idx="3">
                  <c:v>0.69435000000000002</c:v>
                </c:pt>
                <c:pt idx="4">
                  <c:v>0.73229999999999995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A-F74B-8880-1D648C8A0950}"/>
            </c:ext>
          </c:extLst>
        </c:ser>
        <c:ser>
          <c:idx val="2"/>
          <c:order val="2"/>
          <c:tx>
            <c:strRef>
              <c:f>cpu_rate!$D$9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cpu_rate!$D$10:$D$14</c:f>
              <c:numCache>
                <c:formatCode>General</c:formatCode>
                <c:ptCount val="5"/>
                <c:pt idx="0">
                  <c:v>0.22256999999999999</c:v>
                </c:pt>
                <c:pt idx="1">
                  <c:v>0.41478999999999999</c:v>
                </c:pt>
                <c:pt idx="2">
                  <c:v>0.57603000000000004</c:v>
                </c:pt>
                <c:pt idx="3">
                  <c:v>0.70496999999999999</c:v>
                </c:pt>
                <c:pt idx="4">
                  <c:v>0.80220000000000002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A-F74B-8880-1D648C8A0950}"/>
            </c:ext>
          </c:extLst>
        </c:ser>
        <c:ser>
          <c:idx val="3"/>
          <c:order val="3"/>
          <c:tx>
            <c:strRef>
              <c:f>cpu_rate!$E$9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cpu_rate!$E$10:$E$14</c:f>
              <c:numCache>
                <c:formatCode>General</c:formatCode>
                <c:ptCount val="5"/>
                <c:pt idx="0">
                  <c:v>0.22226000000000001</c:v>
                </c:pt>
                <c:pt idx="1">
                  <c:v>0.40539999999999998</c:v>
                </c:pt>
                <c:pt idx="2">
                  <c:v>0.57596000000000003</c:v>
                </c:pt>
                <c:pt idx="3">
                  <c:v>0.70174999999999998</c:v>
                </c:pt>
                <c:pt idx="4">
                  <c:v>0.78105000000000002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A-F74B-8880-1D648C8A0950}"/>
            </c:ext>
          </c:extLst>
        </c:ser>
        <c:ser>
          <c:idx val="4"/>
          <c:order val="4"/>
          <c:tx>
            <c:strRef>
              <c:f>cpu_rate!$F$9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cpu_rate!$F$10:$F$14</c:f>
              <c:numCache>
                <c:formatCode>General</c:formatCode>
                <c:ptCount val="5"/>
                <c:pt idx="0">
                  <c:v>0.21407000000000001</c:v>
                </c:pt>
                <c:pt idx="1">
                  <c:v>0.37411</c:v>
                </c:pt>
                <c:pt idx="2">
                  <c:v>0.53829000000000005</c:v>
                </c:pt>
                <c:pt idx="3">
                  <c:v>0.55234000000000005</c:v>
                </c:pt>
                <c:pt idx="4">
                  <c:v>0.71860000000000002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A-F74B-8880-1D648C8A0950}"/>
            </c:ext>
          </c:extLst>
        </c:ser>
        <c:ser>
          <c:idx val="5"/>
          <c:order val="5"/>
          <c:tx>
            <c:strRef>
              <c:f>cpu_rate!$G$9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cpu_rate!$G$10:$G$14</c:f>
              <c:numCache>
                <c:formatCode>General</c:formatCode>
                <c:ptCount val="5"/>
                <c:pt idx="0">
                  <c:v>0.21898000000000001</c:v>
                </c:pt>
                <c:pt idx="1">
                  <c:v>0.35770000000000002</c:v>
                </c:pt>
                <c:pt idx="2">
                  <c:v>0.49081999999999998</c:v>
                </c:pt>
                <c:pt idx="3">
                  <c:v>0.57992999999999995</c:v>
                </c:pt>
                <c:pt idx="4">
                  <c:v>0.65986999999999996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A-F74B-8880-1D648C8A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316447"/>
        <c:axId val="941018671"/>
      </c:lineChart>
      <c:catAx>
        <c:axId val="9413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18671"/>
        <c:crosses val="autoZero"/>
        <c:auto val="1"/>
        <c:lblAlgn val="ctr"/>
        <c:lblOffset val="100"/>
        <c:noMultiLvlLbl val="0"/>
      </c:catAx>
      <c:valAx>
        <c:axId val="9410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cpu_rate!$B$17:$B$21</c:f>
              <c:numCache>
                <c:formatCode>General</c:formatCode>
                <c:ptCount val="5"/>
                <c:pt idx="0">
                  <c:v>0.29985000000000001</c:v>
                </c:pt>
                <c:pt idx="1">
                  <c:v>0.59187999999999996</c:v>
                </c:pt>
                <c:pt idx="2">
                  <c:v>0.87626999999999999</c:v>
                </c:pt>
                <c:pt idx="3">
                  <c:v>0.98414999999999997</c:v>
                </c:pt>
                <c:pt idx="4">
                  <c:v>0.98029999999999995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E-2A40-903B-97FD22533C48}"/>
            </c:ext>
          </c:extLst>
        </c:ser>
        <c:ser>
          <c:idx val="1"/>
          <c:order val="1"/>
          <c:tx>
            <c:strRef>
              <c:f>cpu_rate!$C$16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cpu_rate!$C$17:$C$21</c:f>
              <c:numCache>
                <c:formatCode>General</c:formatCode>
                <c:ptCount val="5"/>
                <c:pt idx="0">
                  <c:v>0.28782999999999997</c:v>
                </c:pt>
                <c:pt idx="1">
                  <c:v>0.52786</c:v>
                </c:pt>
                <c:pt idx="2">
                  <c:v>0.68411999999999995</c:v>
                </c:pt>
                <c:pt idx="3">
                  <c:v>0.73002</c:v>
                </c:pt>
                <c:pt idx="4">
                  <c:v>0.72531999999999996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E-2A40-903B-97FD22533C48}"/>
            </c:ext>
          </c:extLst>
        </c:ser>
        <c:ser>
          <c:idx val="2"/>
          <c:order val="2"/>
          <c:tx>
            <c:strRef>
              <c:f>cpu_rate!$D$16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cpu_rate!$D$17:$D$21</c:f>
              <c:numCache>
                <c:formatCode>General</c:formatCode>
                <c:ptCount val="5"/>
                <c:pt idx="0">
                  <c:v>0.29446</c:v>
                </c:pt>
                <c:pt idx="1">
                  <c:v>0.50810999999999995</c:v>
                </c:pt>
                <c:pt idx="2">
                  <c:v>0.65437999999999996</c:v>
                </c:pt>
                <c:pt idx="3">
                  <c:v>0.73631000000000002</c:v>
                </c:pt>
                <c:pt idx="4">
                  <c:v>0.79693999999999998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E-2A40-903B-97FD22533C48}"/>
            </c:ext>
          </c:extLst>
        </c:ser>
        <c:ser>
          <c:idx val="3"/>
          <c:order val="3"/>
          <c:tx>
            <c:strRef>
              <c:f>cpu_rate!$E$16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cpu_rate!$E$17:$E$21</c:f>
              <c:numCache>
                <c:formatCode>General</c:formatCode>
                <c:ptCount val="5"/>
                <c:pt idx="0">
                  <c:v>0.29461999999999999</c:v>
                </c:pt>
                <c:pt idx="1">
                  <c:v>0.49032999999999999</c:v>
                </c:pt>
                <c:pt idx="2">
                  <c:v>0.60956999999999995</c:v>
                </c:pt>
                <c:pt idx="3">
                  <c:v>0.68274999999999997</c:v>
                </c:pt>
                <c:pt idx="4">
                  <c:v>0.72419999999999995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E-2A40-903B-97FD22533C48}"/>
            </c:ext>
          </c:extLst>
        </c:ser>
        <c:ser>
          <c:idx val="4"/>
          <c:order val="4"/>
          <c:tx>
            <c:strRef>
              <c:f>cpu_rate!$F$16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cpu_rate!$F$17:$F$21</c:f>
              <c:numCache>
                <c:formatCode>General</c:formatCode>
                <c:ptCount val="5"/>
                <c:pt idx="0">
                  <c:v>0.28455000000000003</c:v>
                </c:pt>
                <c:pt idx="1">
                  <c:v>0.48970999999999998</c:v>
                </c:pt>
                <c:pt idx="2">
                  <c:v>0.62958999999999998</c:v>
                </c:pt>
                <c:pt idx="3">
                  <c:v>0.70591999999999999</c:v>
                </c:pt>
                <c:pt idx="4">
                  <c:v>0.71323000000000003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E-2A40-903B-97FD22533C48}"/>
            </c:ext>
          </c:extLst>
        </c:ser>
        <c:ser>
          <c:idx val="5"/>
          <c:order val="5"/>
          <c:tx>
            <c:strRef>
              <c:f>cpu_rate!$G$16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cpu_rate!$G$17:$G$21</c:f>
              <c:numCache>
                <c:formatCode>General</c:formatCode>
                <c:ptCount val="5"/>
                <c:pt idx="0">
                  <c:v>0.27560000000000001</c:v>
                </c:pt>
                <c:pt idx="1">
                  <c:v>0.45551000000000003</c:v>
                </c:pt>
                <c:pt idx="2">
                  <c:v>0.60172999999999999</c:v>
                </c:pt>
                <c:pt idx="3">
                  <c:v>0.61783999999999994</c:v>
                </c:pt>
                <c:pt idx="4">
                  <c:v>0.64651000000000003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E-2A40-903B-97FD2253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991855"/>
        <c:axId val="940979327"/>
      </c:lineChart>
      <c:catAx>
        <c:axId val="9409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79327"/>
        <c:crosses val="autoZero"/>
        <c:auto val="1"/>
        <c:lblAlgn val="ctr"/>
        <c:lblOffset val="100"/>
        <c:noMultiLvlLbl val="0"/>
      </c:catAx>
      <c:valAx>
        <c:axId val="9409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cpu_rate!$B$24:$B$28</c:f>
              <c:numCache>
                <c:formatCode>General</c:formatCode>
                <c:ptCount val="5"/>
                <c:pt idx="0">
                  <c:v>0.372</c:v>
                </c:pt>
                <c:pt idx="1">
                  <c:v>0.73565999999999998</c:v>
                </c:pt>
                <c:pt idx="2">
                  <c:v>0.97582000000000002</c:v>
                </c:pt>
                <c:pt idx="3">
                  <c:v>0.97174000000000005</c:v>
                </c:pt>
                <c:pt idx="4">
                  <c:v>0.97309999999999997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2-C14C-97CB-11EECE87A609}"/>
            </c:ext>
          </c:extLst>
        </c:ser>
        <c:ser>
          <c:idx val="1"/>
          <c:order val="1"/>
          <c:tx>
            <c:strRef>
              <c:f>cpu_rate!$C$23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cpu_rate!$C$24:$C$28</c:f>
              <c:numCache>
                <c:formatCode>General</c:formatCode>
                <c:ptCount val="5"/>
                <c:pt idx="0">
                  <c:v>0.34939999999999999</c:v>
                </c:pt>
                <c:pt idx="1">
                  <c:v>0.60302</c:v>
                </c:pt>
                <c:pt idx="2">
                  <c:v>0.67303999999999997</c:v>
                </c:pt>
                <c:pt idx="3">
                  <c:v>0.69386000000000003</c:v>
                </c:pt>
                <c:pt idx="4">
                  <c:v>0.69396000000000002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2-C14C-97CB-11EECE87A609}"/>
            </c:ext>
          </c:extLst>
        </c:ser>
        <c:ser>
          <c:idx val="2"/>
          <c:order val="2"/>
          <c:tx>
            <c:strRef>
              <c:f>cpu_rate!$D$23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cpu_rate!$D$24:$D$28</c:f>
              <c:numCache>
                <c:formatCode>General</c:formatCode>
                <c:ptCount val="5"/>
                <c:pt idx="0">
                  <c:v>0.35364000000000001</c:v>
                </c:pt>
                <c:pt idx="1">
                  <c:v>0.57399999999999995</c:v>
                </c:pt>
                <c:pt idx="2">
                  <c:v>0.71897</c:v>
                </c:pt>
                <c:pt idx="3">
                  <c:v>0.77759</c:v>
                </c:pt>
                <c:pt idx="4">
                  <c:v>0.82149000000000005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2-C14C-97CB-11EECE87A609}"/>
            </c:ext>
          </c:extLst>
        </c:ser>
        <c:ser>
          <c:idx val="3"/>
          <c:order val="3"/>
          <c:tx>
            <c:strRef>
              <c:f>cpu_rate!$E$23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cpu_rate!$E$24:$E$28</c:f>
              <c:numCache>
                <c:formatCode>General</c:formatCode>
                <c:ptCount val="5"/>
                <c:pt idx="0">
                  <c:v>0.34575</c:v>
                </c:pt>
                <c:pt idx="1">
                  <c:v>0.5</c:v>
                </c:pt>
                <c:pt idx="2">
                  <c:v>0.59572999999999998</c:v>
                </c:pt>
                <c:pt idx="3">
                  <c:v>0.64183000000000001</c:v>
                </c:pt>
                <c:pt idx="4">
                  <c:v>0.66205999999999998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2-C14C-97CB-11EECE87A609}"/>
            </c:ext>
          </c:extLst>
        </c:ser>
        <c:ser>
          <c:idx val="4"/>
          <c:order val="4"/>
          <c:tx>
            <c:strRef>
              <c:f>cpu_rate!$F$23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cpu_rate!$F$24:$F$28</c:f>
              <c:numCache>
                <c:formatCode>General</c:formatCode>
                <c:ptCount val="5"/>
                <c:pt idx="0">
                  <c:v>0.36619000000000002</c:v>
                </c:pt>
                <c:pt idx="1">
                  <c:v>0.54001999999999994</c:v>
                </c:pt>
                <c:pt idx="2">
                  <c:v>0.72204000000000002</c:v>
                </c:pt>
                <c:pt idx="3">
                  <c:v>0.69394999999999996</c:v>
                </c:pt>
                <c:pt idx="4">
                  <c:v>0.77849999999999997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2-C14C-97CB-11EECE87A609}"/>
            </c:ext>
          </c:extLst>
        </c:ser>
        <c:ser>
          <c:idx val="5"/>
          <c:order val="5"/>
          <c:tx>
            <c:strRef>
              <c:f>cpu_rate!$G$23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cpu_rate!$G$24:$G$28</c:f>
              <c:numCache>
                <c:formatCode>General</c:formatCode>
                <c:ptCount val="5"/>
                <c:pt idx="0">
                  <c:v>0.35328999999999999</c:v>
                </c:pt>
                <c:pt idx="1">
                  <c:v>0.51441999999999999</c:v>
                </c:pt>
                <c:pt idx="2">
                  <c:v>0.63561999999999996</c:v>
                </c:pt>
                <c:pt idx="3">
                  <c:v>0.65051000000000003</c:v>
                </c:pt>
                <c:pt idx="4">
                  <c:v>0.72904999999999998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2-C14C-97CB-11EECE87A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670335"/>
        <c:axId val="941879839"/>
      </c:lineChart>
      <c:catAx>
        <c:axId val="9416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79839"/>
        <c:crosses val="autoZero"/>
        <c:auto val="1"/>
        <c:lblAlgn val="ctr"/>
        <c:lblOffset val="100"/>
        <c:noMultiLvlLbl val="0"/>
      </c:catAx>
      <c:valAx>
        <c:axId val="9418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bw_rate!$B$3:$B$7</c:f>
              <c:numCache>
                <c:formatCode>General</c:formatCode>
                <c:ptCount val="5"/>
                <c:pt idx="0">
                  <c:v>1.18925311203E-2</c:v>
                </c:pt>
                <c:pt idx="1">
                  <c:v>1.7373858921200001E-2</c:v>
                </c:pt>
                <c:pt idx="2">
                  <c:v>1.61514522822E-2</c:v>
                </c:pt>
                <c:pt idx="3">
                  <c:v>1.5299999999999999E-2</c:v>
                </c:pt>
                <c:pt idx="4">
                  <c:v>1.6573858921199999E-2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2-9343-8DBA-BCBA13ADE8B5}"/>
            </c:ext>
          </c:extLst>
        </c:ser>
        <c:ser>
          <c:idx val="1"/>
          <c:order val="1"/>
          <c:tx>
            <c:strRef>
              <c:f>bw_rate!$C$2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bw_rate!$C$3:$C$7</c:f>
              <c:numCache>
                <c:formatCode>General</c:formatCode>
                <c:ptCount val="5"/>
                <c:pt idx="0">
                  <c:v>1.5223236514499999E-2</c:v>
                </c:pt>
                <c:pt idx="1">
                  <c:v>1.8997510373400001E-2</c:v>
                </c:pt>
                <c:pt idx="2">
                  <c:v>1.9880912863099998E-2</c:v>
                </c:pt>
                <c:pt idx="3">
                  <c:v>2.2743983402500001E-2</c:v>
                </c:pt>
                <c:pt idx="4">
                  <c:v>2.27842323651E-2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2-9343-8DBA-BCBA13ADE8B5}"/>
            </c:ext>
          </c:extLst>
        </c:ser>
        <c:ser>
          <c:idx val="2"/>
          <c:order val="2"/>
          <c:tx>
            <c:strRef>
              <c:f>bw_rate!$D$2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bw_rate!$D$3:$D$7</c:f>
              <c:numCache>
                <c:formatCode>General</c:formatCode>
                <c:ptCount val="5"/>
                <c:pt idx="0">
                  <c:v>1.6031950207499999E-2</c:v>
                </c:pt>
                <c:pt idx="1">
                  <c:v>2.22788381743E-2</c:v>
                </c:pt>
                <c:pt idx="2">
                  <c:v>2.15307053942E-2</c:v>
                </c:pt>
                <c:pt idx="3">
                  <c:v>2.1913692946099999E-2</c:v>
                </c:pt>
                <c:pt idx="4">
                  <c:v>2.0719087136899999E-2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2-9343-8DBA-BCBA13ADE8B5}"/>
            </c:ext>
          </c:extLst>
        </c:ser>
        <c:ser>
          <c:idx val="3"/>
          <c:order val="3"/>
          <c:tx>
            <c:strRef>
              <c:f>bw_rate!$E$2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bw_rate!$E$3:$E$7</c:f>
              <c:numCache>
                <c:formatCode>General</c:formatCode>
                <c:ptCount val="5"/>
                <c:pt idx="0">
                  <c:v>2.1089211618300002E-2</c:v>
                </c:pt>
                <c:pt idx="1">
                  <c:v>2.97394190871E-2</c:v>
                </c:pt>
                <c:pt idx="2">
                  <c:v>3.0644813278000001E-2</c:v>
                </c:pt>
                <c:pt idx="3">
                  <c:v>2.9776763485499999E-2</c:v>
                </c:pt>
                <c:pt idx="4">
                  <c:v>2.9417012448100001E-2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2-9343-8DBA-BCBA13ADE8B5}"/>
            </c:ext>
          </c:extLst>
        </c:ser>
        <c:ser>
          <c:idx val="4"/>
          <c:order val="4"/>
          <c:tx>
            <c:strRef>
              <c:f>bw_rate!$F$2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bw_rate!$F$3:$F$7</c:f>
              <c:numCache>
                <c:formatCode>General</c:formatCode>
                <c:ptCount val="5"/>
                <c:pt idx="0">
                  <c:v>1.33589211618E-2</c:v>
                </c:pt>
                <c:pt idx="1">
                  <c:v>1.7913278008300001E-2</c:v>
                </c:pt>
                <c:pt idx="2">
                  <c:v>2.5672614107900001E-2</c:v>
                </c:pt>
                <c:pt idx="3">
                  <c:v>3.06186721992E-2</c:v>
                </c:pt>
                <c:pt idx="4">
                  <c:v>2.1963900414900001E-2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2-9343-8DBA-BCBA13ADE8B5}"/>
            </c:ext>
          </c:extLst>
        </c:ser>
        <c:ser>
          <c:idx val="5"/>
          <c:order val="5"/>
          <c:tx>
            <c:strRef>
              <c:f>bw_rate!$G$2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bw_rate!$G$3:$G$7</c:f>
              <c:numCache>
                <c:formatCode>General</c:formatCode>
                <c:ptCount val="5"/>
                <c:pt idx="0">
                  <c:v>2.8439834024899999E-2</c:v>
                </c:pt>
                <c:pt idx="1">
                  <c:v>3.6724481327799999E-2</c:v>
                </c:pt>
                <c:pt idx="2">
                  <c:v>4.0997510373399999E-2</c:v>
                </c:pt>
                <c:pt idx="3">
                  <c:v>3.7219917012400003E-2</c:v>
                </c:pt>
                <c:pt idx="4">
                  <c:v>3.39726141079E-2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42-9343-8DBA-BCBA13AD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50223"/>
        <c:axId val="836855263"/>
      </c:lineChart>
      <c:catAx>
        <c:axId val="8377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5263"/>
        <c:crosses val="autoZero"/>
        <c:auto val="1"/>
        <c:lblAlgn val="ctr"/>
        <c:lblOffset val="100"/>
        <c:noMultiLvlLbl val="0"/>
      </c:catAx>
      <c:valAx>
        <c:axId val="836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0</xdr:row>
      <xdr:rowOff>95250</xdr:rowOff>
    </xdr:from>
    <xdr:to>
      <xdr:col>13</xdr:col>
      <xdr:colOff>349250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E678E-2B29-4644-96AA-55F557469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68060-D5F8-7449-B183-CA642341A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654050</xdr:colOff>
      <xdr:row>23</xdr:row>
      <xdr:rowOff>107950</xdr:rowOff>
    </xdr:from>
    <xdr:to>
      <xdr:col>13</xdr:col>
      <xdr:colOff>273050</xdr:colOff>
      <xdr:row>37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1BBBD-7824-594C-9FCD-01CE8C43A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654050</xdr:colOff>
      <xdr:row>38</xdr:row>
      <xdr:rowOff>6350</xdr:rowOff>
    </xdr:from>
    <xdr:to>
      <xdr:col>13</xdr:col>
      <xdr:colOff>273050</xdr:colOff>
      <xdr:row>51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7D86B-7F22-F44D-9A93-10CDA33C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0</xdr:row>
      <xdr:rowOff>196850</xdr:rowOff>
    </xdr:from>
    <xdr:to>
      <xdr:col>13</xdr:col>
      <xdr:colOff>387350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8A7D5-9818-4943-ACFE-FF241F9A5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B15D3-9197-F24D-97C9-63512D476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692150</xdr:colOff>
      <xdr:row>25</xdr:row>
      <xdr:rowOff>184150</xdr:rowOff>
    </xdr:from>
    <xdr:to>
      <xdr:col>13</xdr:col>
      <xdr:colOff>311150</xdr:colOff>
      <xdr:row>39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EBE34-751A-7D4A-997D-7A3E49EEC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679450</xdr:colOff>
      <xdr:row>39</xdr:row>
      <xdr:rowOff>82550</xdr:rowOff>
    </xdr:from>
    <xdr:to>
      <xdr:col>13</xdr:col>
      <xdr:colOff>298450</xdr:colOff>
      <xdr:row>52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CA976B-6C71-4145-A0B6-DAEA4F269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133350</xdr:rowOff>
    </xdr:from>
    <xdr:to>
      <xdr:col>14</xdr:col>
      <xdr:colOff>95250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E79C9-94A4-C849-B8C2-C4EE00BA5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12</xdr:row>
      <xdr:rowOff>146050</xdr:rowOff>
    </xdr:from>
    <xdr:to>
      <xdr:col>14</xdr:col>
      <xdr:colOff>133350</xdr:colOff>
      <xdr:row>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5A6E3-4232-7742-8E6F-8EBA34FE8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501650</xdr:colOff>
      <xdr:row>24</xdr:row>
      <xdr:rowOff>146050</xdr:rowOff>
    </xdr:from>
    <xdr:to>
      <xdr:col>14</xdr:col>
      <xdr:colOff>120650</xdr:colOff>
      <xdr:row>38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DE2BF-8FEF-B647-80BA-17719F20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374650</xdr:colOff>
      <xdr:row>37</xdr:row>
      <xdr:rowOff>82550</xdr:rowOff>
    </xdr:from>
    <xdr:to>
      <xdr:col>13</xdr:col>
      <xdr:colOff>819150</xdr:colOff>
      <xdr:row>50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4E3C7-5B12-2F40-A16C-46AF457C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3" sqref="A23:G28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100</v>
      </c>
      <c r="B3">
        <v>1</v>
      </c>
      <c r="C3">
        <v>0.98599999999999999</v>
      </c>
      <c r="D3">
        <v>0.996</v>
      </c>
      <c r="E3">
        <v>0.99199999999999999</v>
      </c>
      <c r="F3">
        <v>0.995</v>
      </c>
      <c r="G3">
        <v>0.98</v>
      </c>
    </row>
    <row r="4" spans="1:7" x14ac:dyDescent="0.2">
      <c r="A4">
        <v>200</v>
      </c>
      <c r="B4">
        <v>0.999</v>
      </c>
      <c r="C4">
        <v>0.97550000000000003</v>
      </c>
      <c r="D4">
        <v>0.96899999999999997</v>
      </c>
      <c r="E4">
        <v>0.94599999999999995</v>
      </c>
      <c r="F4">
        <v>0.94950000000000001</v>
      </c>
      <c r="G4">
        <v>0.92349999999999999</v>
      </c>
    </row>
    <row r="5" spans="1:7" x14ac:dyDescent="0.2">
      <c r="A5">
        <v>300</v>
      </c>
      <c r="B5">
        <v>0.998</v>
      </c>
      <c r="C5">
        <v>0.93333333333299995</v>
      </c>
      <c r="D5">
        <v>0.93166666666700004</v>
      </c>
      <c r="E5">
        <v>0.874</v>
      </c>
      <c r="F5">
        <v>0.89033333333300002</v>
      </c>
      <c r="G5">
        <v>0.80100000000000005</v>
      </c>
    </row>
    <row r="6" spans="1:7" x14ac:dyDescent="0.2">
      <c r="A6">
        <v>400</v>
      </c>
      <c r="B6">
        <v>0.99824999999999997</v>
      </c>
      <c r="C6">
        <v>0.91525000000000001</v>
      </c>
      <c r="D6">
        <v>0.92274999999999996</v>
      </c>
      <c r="E6">
        <v>0.84950000000000003</v>
      </c>
      <c r="F6">
        <v>0.83825000000000005</v>
      </c>
      <c r="G6">
        <v>0.76275000000000004</v>
      </c>
    </row>
    <row r="7" spans="1:7" x14ac:dyDescent="0.2">
      <c r="A7">
        <v>500</v>
      </c>
      <c r="B7">
        <v>0.99860000000000004</v>
      </c>
      <c r="C7">
        <v>0.84319999999999995</v>
      </c>
      <c r="D7">
        <v>0.9042</v>
      </c>
      <c r="E7">
        <v>0.84140000000000004</v>
      </c>
      <c r="F7">
        <v>0.83919999999999995</v>
      </c>
      <c r="G7">
        <v>0.75539999999999996</v>
      </c>
    </row>
    <row r="8" spans="1:7" x14ac:dyDescent="0.2">
      <c r="A8" t="s">
        <v>7</v>
      </c>
    </row>
    <row r="9" spans="1:7" x14ac:dyDescent="0.2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">
      <c r="A10">
        <v>100</v>
      </c>
      <c r="B10">
        <v>1</v>
      </c>
      <c r="C10">
        <v>0.98599999999999999</v>
      </c>
      <c r="D10">
        <v>0.998</v>
      </c>
      <c r="E10">
        <v>0.997</v>
      </c>
      <c r="F10">
        <v>0.96</v>
      </c>
      <c r="G10">
        <v>0.98199999999999998</v>
      </c>
    </row>
    <row r="11" spans="1:7" x14ac:dyDescent="0.2">
      <c r="A11">
        <v>200</v>
      </c>
      <c r="B11">
        <v>1</v>
      </c>
      <c r="C11">
        <v>0.94650000000000001</v>
      </c>
      <c r="D11">
        <v>0.92249999999999999</v>
      </c>
      <c r="E11">
        <v>0.90249999999999997</v>
      </c>
      <c r="F11">
        <v>0.83299999999999996</v>
      </c>
      <c r="G11">
        <v>0.79500000000000004</v>
      </c>
    </row>
    <row r="12" spans="1:7" x14ac:dyDescent="0.2">
      <c r="A12">
        <v>300</v>
      </c>
      <c r="B12">
        <v>1</v>
      </c>
      <c r="C12">
        <v>0.88100000000000001</v>
      </c>
      <c r="D12">
        <v>0.85233333333299999</v>
      </c>
      <c r="E12">
        <v>0.85333333333299999</v>
      </c>
      <c r="F12">
        <v>0.79766666666700003</v>
      </c>
      <c r="G12">
        <v>0.72666666666699997</v>
      </c>
    </row>
    <row r="13" spans="1:7" x14ac:dyDescent="0.2">
      <c r="A13">
        <v>400</v>
      </c>
      <c r="B13">
        <v>0.999</v>
      </c>
      <c r="C13">
        <v>0.77224999999999999</v>
      </c>
      <c r="D13">
        <v>0.78425</v>
      </c>
      <c r="E13">
        <v>0.78149999999999997</v>
      </c>
      <c r="F13">
        <v>0.61375000000000002</v>
      </c>
      <c r="G13">
        <v>0.64400000000000002</v>
      </c>
    </row>
    <row r="14" spans="1:7" x14ac:dyDescent="0.2">
      <c r="A14">
        <v>500</v>
      </c>
      <c r="B14">
        <v>0.90639999999999998</v>
      </c>
      <c r="C14">
        <v>0.64880000000000004</v>
      </c>
      <c r="D14">
        <v>0.71060000000000001</v>
      </c>
      <c r="E14">
        <v>0.69159999999999999</v>
      </c>
      <c r="F14">
        <v>0.63460000000000005</v>
      </c>
      <c r="G14">
        <v>0.58320000000000005</v>
      </c>
    </row>
    <row r="15" spans="1:7" x14ac:dyDescent="0.2">
      <c r="A15" t="s">
        <v>8</v>
      </c>
    </row>
    <row r="16" spans="1:7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">
      <c r="A17">
        <v>100</v>
      </c>
      <c r="B17">
        <v>1</v>
      </c>
      <c r="C17">
        <v>0.95699999999999996</v>
      </c>
      <c r="D17">
        <v>0.97899999999999998</v>
      </c>
      <c r="E17">
        <v>0.97899999999999998</v>
      </c>
      <c r="F17">
        <v>0.94599999999999995</v>
      </c>
      <c r="G17">
        <v>0.91600000000000004</v>
      </c>
    </row>
    <row r="18" spans="1:7" x14ac:dyDescent="0.2">
      <c r="A18">
        <v>200</v>
      </c>
      <c r="B18">
        <v>1</v>
      </c>
      <c r="C18">
        <v>0.88049999999999995</v>
      </c>
      <c r="D18">
        <v>0.84850000000000003</v>
      </c>
      <c r="E18">
        <v>0.81899999999999995</v>
      </c>
      <c r="F18">
        <v>0.81850000000000001</v>
      </c>
      <c r="G18">
        <v>0.76049999999999995</v>
      </c>
    </row>
    <row r="19" spans="1:7" x14ac:dyDescent="0.2">
      <c r="A19">
        <v>300</v>
      </c>
      <c r="B19">
        <v>0.998</v>
      </c>
      <c r="C19">
        <v>0.760666666667</v>
      </c>
      <c r="D19">
        <v>0.72766666666699997</v>
      </c>
      <c r="E19">
        <v>0.67766666666700004</v>
      </c>
      <c r="F19">
        <v>0.7</v>
      </c>
      <c r="G19">
        <v>0.66833333333300005</v>
      </c>
    </row>
    <row r="20" spans="1:7" x14ac:dyDescent="0.2">
      <c r="A20">
        <v>400</v>
      </c>
      <c r="B20">
        <v>0.85124999999999995</v>
      </c>
      <c r="C20">
        <v>0.61</v>
      </c>
      <c r="D20">
        <v>0.61650000000000005</v>
      </c>
      <c r="E20">
        <v>0.57050000000000001</v>
      </c>
      <c r="F20">
        <v>0.58899999999999997</v>
      </c>
      <c r="G20">
        <v>0.51600000000000001</v>
      </c>
    </row>
    <row r="21" spans="1:7" x14ac:dyDescent="0.2">
      <c r="A21">
        <v>500</v>
      </c>
      <c r="B21">
        <v>0.6714</v>
      </c>
      <c r="C21">
        <v>0.48559999999999998</v>
      </c>
      <c r="D21">
        <v>0.53239999999999998</v>
      </c>
      <c r="E21">
        <v>0.48320000000000002</v>
      </c>
      <c r="F21">
        <v>0.47660000000000002</v>
      </c>
      <c r="G21">
        <v>0.43140000000000001</v>
      </c>
    </row>
    <row r="22" spans="1:7" x14ac:dyDescent="0.2">
      <c r="A22" t="s">
        <v>9</v>
      </c>
    </row>
    <row r="23" spans="1:7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">
      <c r="A24">
        <v>100</v>
      </c>
      <c r="B24">
        <v>1</v>
      </c>
      <c r="C24">
        <v>0.93200000000000005</v>
      </c>
      <c r="D24">
        <v>0.94299999999999995</v>
      </c>
      <c r="E24">
        <v>0.92300000000000004</v>
      </c>
      <c r="F24">
        <v>0.97699999999999998</v>
      </c>
      <c r="G24">
        <v>0.94299999999999995</v>
      </c>
    </row>
    <row r="25" spans="1:7" x14ac:dyDescent="0.2">
      <c r="A25">
        <v>200</v>
      </c>
      <c r="B25">
        <v>0.99850000000000005</v>
      </c>
      <c r="C25">
        <v>0.80349999999999999</v>
      </c>
      <c r="D25">
        <v>0.76249999999999996</v>
      </c>
      <c r="E25">
        <v>0.66700000000000004</v>
      </c>
      <c r="F25">
        <v>0.71599999999999997</v>
      </c>
      <c r="G25">
        <v>0.6845</v>
      </c>
    </row>
    <row r="26" spans="1:7" x14ac:dyDescent="0.2">
      <c r="A26">
        <v>300</v>
      </c>
      <c r="B26">
        <v>0.89966666666700001</v>
      </c>
      <c r="C26">
        <v>0.59666666666699997</v>
      </c>
      <c r="D26">
        <v>0.63966666666700001</v>
      </c>
      <c r="E26">
        <v>0.52800000000000002</v>
      </c>
      <c r="F26">
        <v>0.64033333333300002</v>
      </c>
      <c r="G26">
        <v>0.56399999999999995</v>
      </c>
    </row>
    <row r="27" spans="1:7" x14ac:dyDescent="0.2">
      <c r="A27">
        <v>400</v>
      </c>
      <c r="B27">
        <v>0.66474999999999995</v>
      </c>
      <c r="C27">
        <v>0.46250000000000002</v>
      </c>
      <c r="D27">
        <v>0.51849999999999996</v>
      </c>
      <c r="E27">
        <v>0.42875000000000002</v>
      </c>
      <c r="F27">
        <v>0.46174999999999999</v>
      </c>
      <c r="G27">
        <v>0.433</v>
      </c>
    </row>
    <row r="28" spans="1:7" x14ac:dyDescent="0.2">
      <c r="A28">
        <v>500</v>
      </c>
      <c r="B28">
        <v>0.53700000000000003</v>
      </c>
      <c r="C28">
        <v>0.37119999999999997</v>
      </c>
      <c r="D28">
        <v>0.43880000000000002</v>
      </c>
      <c r="E28">
        <v>0.35339999999999999</v>
      </c>
      <c r="F28">
        <v>0.41539999999999999</v>
      </c>
      <c r="G28">
        <v>0.38900000000000001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workbookViewId="0">
      <selection activeCell="P40" sqref="P40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100</v>
      </c>
      <c r="B3">
        <v>0.15060000000000001</v>
      </c>
      <c r="C3">
        <v>0.14862</v>
      </c>
      <c r="D3">
        <v>0.15021000000000001</v>
      </c>
      <c r="E3">
        <v>0.14957999999999999</v>
      </c>
      <c r="F3">
        <v>0.15003</v>
      </c>
      <c r="G3">
        <v>0.14787</v>
      </c>
    </row>
    <row r="4" spans="1:7" x14ac:dyDescent="0.2">
      <c r="A4">
        <v>200</v>
      </c>
      <c r="B4">
        <v>0.29976000000000003</v>
      </c>
      <c r="C4">
        <v>0.29361999999999999</v>
      </c>
      <c r="D4">
        <v>0.29177999999999998</v>
      </c>
      <c r="E4">
        <v>0.28521999999999997</v>
      </c>
      <c r="F4">
        <v>0.28560000000000002</v>
      </c>
      <c r="G4">
        <v>0.27804000000000001</v>
      </c>
    </row>
    <row r="5" spans="1:7" x14ac:dyDescent="0.2">
      <c r="A5">
        <v>300</v>
      </c>
      <c r="B5">
        <v>0.4471</v>
      </c>
      <c r="C5">
        <v>0.41963</v>
      </c>
      <c r="D5">
        <v>0.41919000000000001</v>
      </c>
      <c r="E5">
        <v>0.39345999999999998</v>
      </c>
      <c r="F5">
        <v>0.40066000000000002</v>
      </c>
      <c r="G5">
        <v>0.35988999999999999</v>
      </c>
    </row>
    <row r="6" spans="1:7" x14ac:dyDescent="0.2">
      <c r="A6">
        <v>400</v>
      </c>
      <c r="B6">
        <v>0.59416000000000002</v>
      </c>
      <c r="C6">
        <v>0.54815000000000003</v>
      </c>
      <c r="D6">
        <v>0.55247000000000002</v>
      </c>
      <c r="E6">
        <v>0.50980000000000003</v>
      </c>
      <c r="F6">
        <v>0.50153000000000003</v>
      </c>
      <c r="G6">
        <v>0.45755000000000001</v>
      </c>
    </row>
    <row r="7" spans="1:7" x14ac:dyDescent="0.2">
      <c r="A7">
        <v>500</v>
      </c>
      <c r="B7">
        <v>0.73799000000000003</v>
      </c>
      <c r="C7">
        <v>0.63138000000000005</v>
      </c>
      <c r="D7">
        <v>0.67695000000000005</v>
      </c>
      <c r="E7">
        <v>0.63068000000000002</v>
      </c>
      <c r="F7">
        <v>0.62807999999999997</v>
      </c>
      <c r="G7">
        <v>0.56552000000000002</v>
      </c>
    </row>
    <row r="8" spans="1:7" x14ac:dyDescent="0.2">
      <c r="A8" t="s">
        <v>7</v>
      </c>
    </row>
    <row r="9" spans="1:7" x14ac:dyDescent="0.2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">
      <c r="A10">
        <v>100</v>
      </c>
      <c r="B10">
        <v>0.22201000000000001</v>
      </c>
      <c r="C10">
        <v>0.21992</v>
      </c>
      <c r="D10">
        <v>0.22256999999999999</v>
      </c>
      <c r="E10">
        <v>0.22226000000000001</v>
      </c>
      <c r="F10">
        <v>0.21407000000000001</v>
      </c>
      <c r="G10">
        <v>0.21898000000000001</v>
      </c>
    </row>
    <row r="11" spans="1:7" x14ac:dyDescent="0.2">
      <c r="A11">
        <v>200</v>
      </c>
      <c r="B11">
        <v>0.44689000000000001</v>
      </c>
      <c r="C11">
        <v>0.42493999999999998</v>
      </c>
      <c r="D11">
        <v>0.41478999999999999</v>
      </c>
      <c r="E11">
        <v>0.40539999999999998</v>
      </c>
      <c r="F11">
        <v>0.37411</v>
      </c>
      <c r="G11">
        <v>0.35770000000000002</v>
      </c>
    </row>
    <row r="12" spans="1:7" x14ac:dyDescent="0.2">
      <c r="A12">
        <v>300</v>
      </c>
      <c r="B12">
        <v>0.66835</v>
      </c>
      <c r="C12">
        <v>0.59558999999999995</v>
      </c>
      <c r="D12">
        <v>0.57603000000000004</v>
      </c>
      <c r="E12">
        <v>0.57596000000000003</v>
      </c>
      <c r="F12">
        <v>0.53829000000000005</v>
      </c>
      <c r="G12">
        <v>0.49081999999999998</v>
      </c>
    </row>
    <row r="13" spans="1:7" x14ac:dyDescent="0.2">
      <c r="A13">
        <v>400</v>
      </c>
      <c r="B13">
        <v>0.87938000000000005</v>
      </c>
      <c r="C13">
        <v>0.69435000000000002</v>
      </c>
      <c r="D13">
        <v>0.70496999999999999</v>
      </c>
      <c r="E13">
        <v>0.70174999999999998</v>
      </c>
      <c r="F13">
        <v>0.55234000000000005</v>
      </c>
      <c r="G13">
        <v>0.57992999999999995</v>
      </c>
    </row>
    <row r="14" spans="1:7" x14ac:dyDescent="0.2">
      <c r="A14">
        <v>500</v>
      </c>
      <c r="B14">
        <v>0.99026999999999998</v>
      </c>
      <c r="C14">
        <v>0.73229999999999995</v>
      </c>
      <c r="D14">
        <v>0.80220000000000002</v>
      </c>
      <c r="E14">
        <v>0.78105000000000002</v>
      </c>
      <c r="F14">
        <v>0.71860000000000002</v>
      </c>
      <c r="G14">
        <v>0.65986999999999996</v>
      </c>
    </row>
    <row r="15" spans="1:7" x14ac:dyDescent="0.2">
      <c r="A15" t="s">
        <v>8</v>
      </c>
    </row>
    <row r="16" spans="1:7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">
      <c r="A17">
        <v>100</v>
      </c>
      <c r="B17">
        <v>0.29985000000000001</v>
      </c>
      <c r="C17">
        <v>0.28782999999999997</v>
      </c>
      <c r="D17">
        <v>0.29446</v>
      </c>
      <c r="E17">
        <v>0.29461999999999999</v>
      </c>
      <c r="F17">
        <v>0.28455000000000003</v>
      </c>
      <c r="G17">
        <v>0.27560000000000001</v>
      </c>
    </row>
    <row r="18" spans="1:7" x14ac:dyDescent="0.2">
      <c r="A18">
        <v>200</v>
      </c>
      <c r="B18">
        <v>0.59187999999999996</v>
      </c>
      <c r="C18">
        <v>0.52786</v>
      </c>
      <c r="D18">
        <v>0.50810999999999995</v>
      </c>
      <c r="E18">
        <v>0.49032999999999999</v>
      </c>
      <c r="F18">
        <v>0.48970999999999998</v>
      </c>
      <c r="G18">
        <v>0.45551000000000003</v>
      </c>
    </row>
    <row r="19" spans="1:7" x14ac:dyDescent="0.2">
      <c r="A19">
        <v>300</v>
      </c>
      <c r="B19">
        <v>0.87626999999999999</v>
      </c>
      <c r="C19">
        <v>0.68411999999999995</v>
      </c>
      <c r="D19">
        <v>0.65437999999999996</v>
      </c>
      <c r="E19">
        <v>0.60956999999999995</v>
      </c>
      <c r="F19">
        <v>0.62958999999999998</v>
      </c>
      <c r="G19">
        <v>0.60172999999999999</v>
      </c>
    </row>
    <row r="20" spans="1:7" x14ac:dyDescent="0.2">
      <c r="A20">
        <v>400</v>
      </c>
      <c r="B20">
        <v>0.98414999999999997</v>
      </c>
      <c r="C20">
        <v>0.73002</v>
      </c>
      <c r="D20">
        <v>0.73631000000000002</v>
      </c>
      <c r="E20">
        <v>0.68274999999999997</v>
      </c>
      <c r="F20">
        <v>0.70591999999999999</v>
      </c>
      <c r="G20">
        <v>0.61783999999999994</v>
      </c>
    </row>
    <row r="21" spans="1:7" x14ac:dyDescent="0.2">
      <c r="A21">
        <v>500</v>
      </c>
      <c r="B21">
        <v>0.98029999999999995</v>
      </c>
      <c r="C21">
        <v>0.72531999999999996</v>
      </c>
      <c r="D21">
        <v>0.79693999999999998</v>
      </c>
      <c r="E21">
        <v>0.72419999999999995</v>
      </c>
      <c r="F21">
        <v>0.71323000000000003</v>
      </c>
      <c r="G21">
        <v>0.64651000000000003</v>
      </c>
    </row>
    <row r="22" spans="1:7" x14ac:dyDescent="0.2">
      <c r="A22" t="s">
        <v>9</v>
      </c>
    </row>
    <row r="23" spans="1:7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">
      <c r="A24">
        <v>100</v>
      </c>
      <c r="B24">
        <v>0.372</v>
      </c>
      <c r="C24">
        <v>0.34939999999999999</v>
      </c>
      <c r="D24">
        <v>0.35364000000000001</v>
      </c>
      <c r="E24">
        <v>0.34575</v>
      </c>
      <c r="F24">
        <v>0.36619000000000002</v>
      </c>
      <c r="G24">
        <v>0.35328999999999999</v>
      </c>
    </row>
    <row r="25" spans="1:7" x14ac:dyDescent="0.2">
      <c r="A25">
        <v>200</v>
      </c>
      <c r="B25">
        <v>0.73565999999999998</v>
      </c>
      <c r="C25">
        <v>0.60302</v>
      </c>
      <c r="D25">
        <v>0.57399999999999995</v>
      </c>
      <c r="E25">
        <v>0.5</v>
      </c>
      <c r="F25">
        <v>0.54001999999999994</v>
      </c>
      <c r="G25">
        <v>0.51441999999999999</v>
      </c>
    </row>
    <row r="26" spans="1:7" x14ac:dyDescent="0.2">
      <c r="A26">
        <v>300</v>
      </c>
      <c r="B26">
        <v>0.97582000000000002</v>
      </c>
      <c r="C26">
        <v>0.67303999999999997</v>
      </c>
      <c r="D26">
        <v>0.71897</v>
      </c>
      <c r="E26">
        <v>0.59572999999999998</v>
      </c>
      <c r="F26">
        <v>0.72204000000000002</v>
      </c>
      <c r="G26">
        <v>0.63561999999999996</v>
      </c>
    </row>
    <row r="27" spans="1:7" x14ac:dyDescent="0.2">
      <c r="A27">
        <v>400</v>
      </c>
      <c r="B27">
        <v>0.97174000000000005</v>
      </c>
      <c r="C27">
        <v>0.69386000000000003</v>
      </c>
      <c r="D27">
        <v>0.77759</v>
      </c>
      <c r="E27">
        <v>0.64183000000000001</v>
      </c>
      <c r="F27">
        <v>0.69394999999999996</v>
      </c>
      <c r="G27">
        <v>0.65051000000000003</v>
      </c>
    </row>
    <row r="28" spans="1:7" x14ac:dyDescent="0.2">
      <c r="A28">
        <v>500</v>
      </c>
      <c r="B28">
        <v>0.97309999999999997</v>
      </c>
      <c r="C28">
        <v>0.69396000000000002</v>
      </c>
      <c r="D28">
        <v>0.82149000000000005</v>
      </c>
      <c r="E28">
        <v>0.66205999999999998</v>
      </c>
      <c r="F28">
        <v>0.77849999999999997</v>
      </c>
      <c r="G28">
        <v>0.72904999999999998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9" workbookViewId="0">
      <selection activeCell="A23" sqref="A23:G28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100</v>
      </c>
      <c r="B3">
        <v>1.18925311203E-2</v>
      </c>
      <c r="C3">
        <v>1.5223236514499999E-2</v>
      </c>
      <c r="D3">
        <v>1.6031950207499999E-2</v>
      </c>
      <c r="E3">
        <v>2.1089211618300002E-2</v>
      </c>
      <c r="F3">
        <v>1.33589211618E-2</v>
      </c>
      <c r="G3">
        <v>2.8439834024899999E-2</v>
      </c>
    </row>
    <row r="4" spans="1:7" x14ac:dyDescent="0.2">
      <c r="A4">
        <v>200</v>
      </c>
      <c r="B4">
        <v>1.7373858921200001E-2</v>
      </c>
      <c r="C4">
        <v>1.8997510373400001E-2</v>
      </c>
      <c r="D4">
        <v>2.22788381743E-2</v>
      </c>
      <c r="E4">
        <v>2.97394190871E-2</v>
      </c>
      <c r="F4">
        <v>1.7913278008300001E-2</v>
      </c>
      <c r="G4">
        <v>3.6724481327799999E-2</v>
      </c>
    </row>
    <row r="5" spans="1:7" x14ac:dyDescent="0.2">
      <c r="A5">
        <v>300</v>
      </c>
      <c r="B5">
        <v>1.61514522822E-2</v>
      </c>
      <c r="C5">
        <v>1.9880912863099998E-2</v>
      </c>
      <c r="D5">
        <v>2.15307053942E-2</v>
      </c>
      <c r="E5">
        <v>3.0644813278000001E-2</v>
      </c>
      <c r="F5">
        <v>2.5672614107900001E-2</v>
      </c>
      <c r="G5">
        <v>4.0997510373399999E-2</v>
      </c>
    </row>
    <row r="6" spans="1:7" x14ac:dyDescent="0.2">
      <c r="A6">
        <v>400</v>
      </c>
      <c r="B6">
        <v>1.5299999999999999E-2</v>
      </c>
      <c r="C6">
        <v>2.2743983402500001E-2</v>
      </c>
      <c r="D6">
        <v>2.1913692946099999E-2</v>
      </c>
      <c r="E6">
        <v>2.9776763485499999E-2</v>
      </c>
      <c r="F6">
        <v>3.06186721992E-2</v>
      </c>
      <c r="G6">
        <v>3.7219917012400003E-2</v>
      </c>
    </row>
    <row r="7" spans="1:7" x14ac:dyDescent="0.2">
      <c r="A7">
        <v>500</v>
      </c>
      <c r="B7">
        <v>1.6573858921199999E-2</v>
      </c>
      <c r="C7">
        <v>2.27842323651E-2</v>
      </c>
      <c r="D7">
        <v>2.0719087136899999E-2</v>
      </c>
      <c r="E7">
        <v>2.9417012448100001E-2</v>
      </c>
      <c r="F7">
        <v>2.1963900414900001E-2</v>
      </c>
      <c r="G7">
        <v>3.39726141079E-2</v>
      </c>
    </row>
    <row r="8" spans="1:7" x14ac:dyDescent="0.2">
      <c r="A8" t="s">
        <v>7</v>
      </c>
    </row>
    <row r="9" spans="1:7" x14ac:dyDescent="0.2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">
      <c r="A10">
        <v>100</v>
      </c>
      <c r="B10">
        <v>1.25278008299E-2</v>
      </c>
      <c r="C10">
        <v>1.80958506224E-2</v>
      </c>
      <c r="D10">
        <v>1.49033195021E-2</v>
      </c>
      <c r="E10">
        <v>1.8579253112E-2</v>
      </c>
      <c r="F10">
        <v>2.3459751037300001E-2</v>
      </c>
      <c r="G10">
        <v>3.7044813278000001E-2</v>
      </c>
    </row>
    <row r="11" spans="1:7" x14ac:dyDescent="0.2">
      <c r="A11">
        <v>200</v>
      </c>
      <c r="B11">
        <v>1.7390041493799999E-2</v>
      </c>
      <c r="C11">
        <v>2.4018672199200002E-2</v>
      </c>
      <c r="D11">
        <v>2.1524896265599999E-2</v>
      </c>
      <c r="E11">
        <v>3.1465560166000002E-2</v>
      </c>
      <c r="F11">
        <v>2.9131120332E-2</v>
      </c>
      <c r="G11">
        <v>4.8031535269699999E-2</v>
      </c>
    </row>
    <row r="12" spans="1:7" x14ac:dyDescent="0.2">
      <c r="A12">
        <v>300</v>
      </c>
      <c r="B12">
        <v>1.9467634854799999E-2</v>
      </c>
      <c r="C12">
        <v>2.7753941908700001E-2</v>
      </c>
      <c r="D12">
        <v>2.1541078838200001E-2</v>
      </c>
      <c r="E12">
        <v>2.8586721991699999E-2</v>
      </c>
      <c r="F12">
        <v>3.3146887966800001E-2</v>
      </c>
      <c r="G12">
        <v>4.4752697095400001E-2</v>
      </c>
    </row>
    <row r="13" spans="1:7" x14ac:dyDescent="0.2">
      <c r="A13">
        <v>400</v>
      </c>
      <c r="B13">
        <v>1.7386721991700001E-2</v>
      </c>
      <c r="C13">
        <v>2.1953112033199999E-2</v>
      </c>
      <c r="D13">
        <v>2.0281742738599999E-2</v>
      </c>
      <c r="E13">
        <v>2.5670124481299999E-2</v>
      </c>
      <c r="F13">
        <v>3.8491286307099998E-2</v>
      </c>
      <c r="G13">
        <v>4.88468879668E-2</v>
      </c>
    </row>
    <row r="14" spans="1:7" x14ac:dyDescent="0.2">
      <c r="A14">
        <v>500</v>
      </c>
      <c r="B14">
        <v>1.7387136929499999E-2</v>
      </c>
      <c r="C14">
        <v>2.5658921161800002E-2</v>
      </c>
      <c r="D14">
        <v>1.86269709544E-2</v>
      </c>
      <c r="E14">
        <v>2.9805809128600001E-2</v>
      </c>
      <c r="F14">
        <v>2.9812033195E-2</v>
      </c>
      <c r="G14">
        <v>4.9667219917000002E-2</v>
      </c>
    </row>
    <row r="15" spans="1:7" x14ac:dyDescent="0.2">
      <c r="A15" t="s">
        <v>8</v>
      </c>
    </row>
    <row r="16" spans="1:7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">
      <c r="A17">
        <v>100</v>
      </c>
      <c r="B17">
        <v>1.8074273858900002E-2</v>
      </c>
      <c r="C17">
        <v>2.5249792531100001E-2</v>
      </c>
      <c r="D17">
        <v>1.9497925311199999E-2</v>
      </c>
      <c r="E17">
        <v>2.1904564315399999E-2</v>
      </c>
      <c r="F17">
        <v>4.5326556016600003E-2</v>
      </c>
      <c r="G17">
        <v>4.8977593361000001E-2</v>
      </c>
    </row>
    <row r="18" spans="1:7" x14ac:dyDescent="0.2">
      <c r="A18">
        <v>200</v>
      </c>
      <c r="B18">
        <v>2.11348547718E-2</v>
      </c>
      <c r="C18">
        <v>2.9568049792499999E-2</v>
      </c>
      <c r="D18">
        <v>2.07900414938E-2</v>
      </c>
      <c r="E18">
        <v>2.72170124481E-2</v>
      </c>
      <c r="F18">
        <v>2.7895435684600001E-2</v>
      </c>
      <c r="G18">
        <v>5.9535684647299997E-2</v>
      </c>
    </row>
    <row r="19" spans="1:7" x14ac:dyDescent="0.2">
      <c r="A19">
        <v>300</v>
      </c>
      <c r="B19">
        <v>2.1116182572599999E-2</v>
      </c>
      <c r="C19">
        <v>2.9401659750999998E-2</v>
      </c>
      <c r="D19">
        <v>2.4012448132799999E-2</v>
      </c>
      <c r="E19">
        <v>2.98174273859E-2</v>
      </c>
      <c r="F19">
        <v>4.67933609959E-2</v>
      </c>
      <c r="G19">
        <v>5.4668879667999999E-2</v>
      </c>
    </row>
    <row r="20" spans="1:7" x14ac:dyDescent="0.2">
      <c r="A20">
        <v>400</v>
      </c>
      <c r="B20">
        <v>2.19663900415E-2</v>
      </c>
      <c r="C20">
        <v>2.7353112033200001E-2</v>
      </c>
      <c r="D20">
        <v>2.2380912863100001E-2</v>
      </c>
      <c r="E20">
        <v>2.8595020746899999E-2</v>
      </c>
      <c r="F20">
        <v>3.52298755187E-2</v>
      </c>
      <c r="G20">
        <v>6.0502489626600001E-2</v>
      </c>
    </row>
    <row r="21" spans="1:7" x14ac:dyDescent="0.2">
      <c r="A21">
        <v>500</v>
      </c>
      <c r="B21">
        <v>2.0719917012399999E-2</v>
      </c>
      <c r="C21">
        <v>2.73593360996E-2</v>
      </c>
      <c r="D21">
        <v>2.15481327801E-2</v>
      </c>
      <c r="E21">
        <v>2.77663900415E-2</v>
      </c>
      <c r="F21">
        <v>3.3573443983400002E-2</v>
      </c>
      <c r="G21">
        <v>6.0921991701200003E-2</v>
      </c>
    </row>
    <row r="22" spans="1:7" x14ac:dyDescent="0.2">
      <c r="A22" t="s">
        <v>9</v>
      </c>
    </row>
    <row r="23" spans="1:7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">
      <c r="A24">
        <v>100</v>
      </c>
      <c r="B24">
        <v>1.7541078838200001E-2</v>
      </c>
      <c r="C24">
        <v>2.3493775933600001E-2</v>
      </c>
      <c r="D24">
        <v>1.9327800829899999E-2</v>
      </c>
      <c r="E24">
        <v>1.9706224066400001E-2</v>
      </c>
      <c r="F24">
        <v>3.2343153526999999E-2</v>
      </c>
      <c r="G24">
        <v>5.00323651452E-2</v>
      </c>
    </row>
    <row r="25" spans="1:7" x14ac:dyDescent="0.2">
      <c r="A25">
        <v>200</v>
      </c>
      <c r="B25">
        <v>2.60647302905E-2</v>
      </c>
      <c r="C25">
        <v>3.1792531120299998E-2</v>
      </c>
      <c r="D25">
        <v>2.6795435684600001E-2</v>
      </c>
      <c r="E25">
        <v>2.7292946058099999E-2</v>
      </c>
      <c r="F25">
        <v>4.9014522821600001E-2</v>
      </c>
      <c r="G25">
        <v>7.7277178423200005E-2</v>
      </c>
    </row>
    <row r="26" spans="1:7" x14ac:dyDescent="0.2">
      <c r="A26">
        <v>300</v>
      </c>
      <c r="B26">
        <v>2.5639004149399999E-2</v>
      </c>
      <c r="C26">
        <v>3.1526556016600003E-2</v>
      </c>
      <c r="D26">
        <v>2.4710373444000001E-2</v>
      </c>
      <c r="E26">
        <v>2.6653941908700001E-2</v>
      </c>
      <c r="F26">
        <v>4.6476348547699997E-2</v>
      </c>
      <c r="G26">
        <v>6.6778423236500004E-2</v>
      </c>
    </row>
    <row r="27" spans="1:7" x14ac:dyDescent="0.2">
      <c r="A27">
        <v>400</v>
      </c>
      <c r="B27">
        <v>2.5643153527000001E-2</v>
      </c>
      <c r="C27">
        <v>3.20356846473E-2</v>
      </c>
      <c r="D27">
        <v>2.5643153527000001E-2</v>
      </c>
      <c r="E27">
        <v>2.7932365145199999E-2</v>
      </c>
      <c r="F27">
        <v>4.4690041493800001E-2</v>
      </c>
      <c r="G27">
        <v>7.6886721991700005E-2</v>
      </c>
    </row>
    <row r="28" spans="1:7" x14ac:dyDescent="0.2">
      <c r="A28">
        <v>500</v>
      </c>
      <c r="B28">
        <v>2.4826556016599999E-2</v>
      </c>
      <c r="C28">
        <v>3.1250622406600002E-2</v>
      </c>
      <c r="D28">
        <v>2.8139004149400001E-2</v>
      </c>
      <c r="E28">
        <v>2.7850207468900001E-2</v>
      </c>
      <c r="F28">
        <v>4.3775103734400002E-2</v>
      </c>
      <c r="G28">
        <v>6.9103319502099997E-2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acceptance_rate</vt:lpstr>
      <vt:lpstr>cpu_rate</vt:lpstr>
      <vt:lpstr>bw_rate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 Xu</dc:creator>
  <cp:lastModifiedBy>Yansen Xu</cp:lastModifiedBy>
  <dcterms:created xsi:type="dcterms:W3CDTF">2019-12-15T14:49:26Z</dcterms:created>
  <dcterms:modified xsi:type="dcterms:W3CDTF">2019-12-15T14:53:56Z</dcterms:modified>
</cp:coreProperties>
</file>