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senxu/Documents/research/programs/sfc-system/experiments/results/random/100/02/resource_constraints/"/>
    </mc:Choice>
  </mc:AlternateContent>
  <xr:revisionPtr revIDLastSave="0" documentId="13_ncr:40009_{5F1565F4-E5F4-CA45-A684-CBAC47DB6172}" xr6:coauthVersionLast="45" xr6:coauthVersionMax="45" xr10:uidLastSave="{00000000-0000-0000-0000-000000000000}"/>
  <bookViews>
    <workbookView xWindow="380" yWindow="460" windowWidth="28040" windowHeight="17040" activeTab="1"/>
  </bookViews>
  <sheets>
    <sheet name="acceptance_rate" sheetId="1" r:id="rId1"/>
    <sheet name="cpu_rate" sheetId="2" r:id="rId2"/>
    <sheet name="bw_rate" sheetId="3" r:id="rId3"/>
  </sheets>
  <calcPr calcId="0"/>
</workbook>
</file>

<file path=xl/sharedStrings.xml><?xml version="1.0" encoding="utf-8"?>
<sst xmlns="http://schemas.openxmlformats.org/spreadsheetml/2006/main" count="84" uniqueCount="10">
  <si>
    <t>vnf-2</t>
  </si>
  <si>
    <t>Proposed</t>
  </si>
  <si>
    <t>GD</t>
  </si>
  <si>
    <t>SK-1</t>
  </si>
  <si>
    <t>SK-10</t>
  </si>
  <si>
    <t>BC</t>
  </si>
  <si>
    <t>RA</t>
  </si>
  <si>
    <t>vnf-3</t>
  </si>
  <si>
    <t>vnf-4</t>
  </si>
  <si>
    <t>vnf-5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</si>
</sst>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cpu_rate!$B$3:$B$7</c:f>
              <c:numCache>
                <c:formatCode>General</c:formatCode>
                <c:ptCount val="5"/>
                <c:pt idx="0">
                  <c:v>0.14993999999999999</c:v>
                </c:pt>
                <c:pt idx="1">
                  <c:v>0.30032999999999999</c:v>
                </c:pt>
                <c:pt idx="2">
                  <c:v>0.44795000000000001</c:v>
                </c:pt>
                <c:pt idx="3">
                  <c:v>0.59743999999999997</c:v>
                </c:pt>
                <c:pt idx="4">
                  <c:v>0.74285999999999996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3148-8771-084CBFAFEC0A}"/>
            </c:ext>
          </c:extLst>
        </c:ser>
        <c:ser>
          <c:idx val="1"/>
          <c:order val="1"/>
          <c:tx>
            <c:strRef>
              <c:f>cpu_rate!$C$2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cpu_rate!$C$3:$C$7</c:f>
              <c:numCache>
                <c:formatCode>General</c:formatCode>
                <c:ptCount val="5"/>
                <c:pt idx="0">
                  <c:v>0.15046999999999999</c:v>
                </c:pt>
                <c:pt idx="1">
                  <c:v>0.29949999999999999</c:v>
                </c:pt>
                <c:pt idx="2">
                  <c:v>0.44446999999999998</c:v>
                </c:pt>
                <c:pt idx="3">
                  <c:v>0.58782999999999996</c:v>
                </c:pt>
                <c:pt idx="4">
                  <c:v>0.73134999999999994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3148-8771-084CBFAFEC0A}"/>
            </c:ext>
          </c:extLst>
        </c:ser>
        <c:ser>
          <c:idx val="2"/>
          <c:order val="2"/>
          <c:tx>
            <c:strRef>
              <c:f>cpu_rate!$D$2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cpu_rate!$D$3:$D$7</c:f>
              <c:numCache>
                <c:formatCode>General</c:formatCode>
                <c:ptCount val="5"/>
                <c:pt idx="0">
                  <c:v>0.15010000000000001</c:v>
                </c:pt>
                <c:pt idx="1">
                  <c:v>0.29681999999999997</c:v>
                </c:pt>
                <c:pt idx="2">
                  <c:v>0.42637000000000003</c:v>
                </c:pt>
                <c:pt idx="3">
                  <c:v>0.57350999999999996</c:v>
                </c:pt>
                <c:pt idx="4">
                  <c:v>0.70740999999999998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0-3148-8771-084CBFAFEC0A}"/>
            </c:ext>
          </c:extLst>
        </c:ser>
        <c:ser>
          <c:idx val="3"/>
          <c:order val="3"/>
          <c:tx>
            <c:strRef>
              <c:f>cpu_rate!$E$2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cpu_rate!$E$3:$E$7</c:f>
              <c:numCache>
                <c:formatCode>General</c:formatCode>
                <c:ptCount val="5"/>
                <c:pt idx="0">
                  <c:v>0.15007999999999999</c:v>
                </c:pt>
                <c:pt idx="1">
                  <c:v>0.29508000000000001</c:v>
                </c:pt>
                <c:pt idx="2">
                  <c:v>0.42070999999999997</c:v>
                </c:pt>
                <c:pt idx="3">
                  <c:v>0.57369000000000003</c:v>
                </c:pt>
                <c:pt idx="4">
                  <c:v>0.70720000000000005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0-3148-8771-084CBFAFEC0A}"/>
            </c:ext>
          </c:extLst>
        </c:ser>
        <c:ser>
          <c:idx val="4"/>
          <c:order val="4"/>
          <c:tx>
            <c:strRef>
              <c:f>cpu_rate!$F$2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cpu_rate!$F$3:$F$7</c:f>
              <c:numCache>
                <c:formatCode>General</c:formatCode>
                <c:ptCount val="5"/>
                <c:pt idx="0">
                  <c:v>0.15046999999999999</c:v>
                </c:pt>
                <c:pt idx="1">
                  <c:v>0.29737000000000002</c:v>
                </c:pt>
                <c:pt idx="2">
                  <c:v>0.42219000000000001</c:v>
                </c:pt>
                <c:pt idx="3">
                  <c:v>0.56269000000000002</c:v>
                </c:pt>
                <c:pt idx="4">
                  <c:v>0.71050000000000002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0-3148-8771-084CBFAFEC0A}"/>
            </c:ext>
          </c:extLst>
        </c:ser>
        <c:ser>
          <c:idx val="5"/>
          <c:order val="5"/>
          <c:tx>
            <c:strRef>
              <c:f>cpu_rate!$G$2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cpu_rate!$G$3:$G$7</c:f>
              <c:numCache>
                <c:formatCode>General</c:formatCode>
                <c:ptCount val="5"/>
                <c:pt idx="0">
                  <c:v>0.14946000000000001</c:v>
                </c:pt>
                <c:pt idx="1">
                  <c:v>0.29242000000000001</c:v>
                </c:pt>
                <c:pt idx="2">
                  <c:v>0.42418</c:v>
                </c:pt>
                <c:pt idx="3">
                  <c:v>0.56086000000000003</c:v>
                </c:pt>
                <c:pt idx="4">
                  <c:v>0.66347999999999996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50-3148-8771-084CBFAF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837823"/>
        <c:axId val="914839455"/>
      </c:lineChart>
      <c:catAx>
        <c:axId val="9148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39455"/>
        <c:crosses val="autoZero"/>
        <c:auto val="1"/>
        <c:lblAlgn val="ctr"/>
        <c:lblOffset val="100"/>
        <c:noMultiLvlLbl val="0"/>
      </c:catAx>
      <c:valAx>
        <c:axId val="9148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cpu_rate!$B$10:$B$14</c:f>
              <c:numCache>
                <c:formatCode>General</c:formatCode>
                <c:ptCount val="5"/>
                <c:pt idx="0">
                  <c:v>0.22499</c:v>
                </c:pt>
                <c:pt idx="1">
                  <c:v>0.44614999999999999</c:v>
                </c:pt>
                <c:pt idx="2">
                  <c:v>0.66571000000000002</c:v>
                </c:pt>
                <c:pt idx="3">
                  <c:v>0.87936000000000003</c:v>
                </c:pt>
                <c:pt idx="4">
                  <c:v>0.99180999999999997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1-1C4D-A890-3C18A8FAB0A6}"/>
            </c:ext>
          </c:extLst>
        </c:ser>
        <c:ser>
          <c:idx val="1"/>
          <c:order val="1"/>
          <c:tx>
            <c:strRef>
              <c:f>cpu_rate!$C$9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cpu_rate!$C$10:$C$14</c:f>
              <c:numCache>
                <c:formatCode>General</c:formatCode>
                <c:ptCount val="5"/>
                <c:pt idx="0">
                  <c:v>0.22536999999999999</c:v>
                </c:pt>
                <c:pt idx="1">
                  <c:v>0.44323000000000001</c:v>
                </c:pt>
                <c:pt idx="2">
                  <c:v>0.66408</c:v>
                </c:pt>
                <c:pt idx="3">
                  <c:v>0.87844</c:v>
                </c:pt>
                <c:pt idx="4">
                  <c:v>0.96008000000000004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1-1C4D-A890-3C18A8FAB0A6}"/>
            </c:ext>
          </c:extLst>
        </c:ser>
        <c:ser>
          <c:idx val="2"/>
          <c:order val="2"/>
          <c:tx>
            <c:strRef>
              <c:f>cpu_rate!$D$9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cpu_rate!$D$10:$D$14</c:f>
              <c:numCache>
                <c:formatCode>General</c:formatCode>
                <c:ptCount val="5"/>
                <c:pt idx="0">
                  <c:v>0.22536999999999999</c:v>
                </c:pt>
                <c:pt idx="1">
                  <c:v>0.43617</c:v>
                </c:pt>
                <c:pt idx="2">
                  <c:v>0.61631999999999998</c:v>
                </c:pt>
                <c:pt idx="3">
                  <c:v>0.75992999999999999</c:v>
                </c:pt>
                <c:pt idx="4">
                  <c:v>0.85509999999999997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1-1C4D-A890-3C18A8FAB0A6}"/>
            </c:ext>
          </c:extLst>
        </c:ser>
        <c:ser>
          <c:idx val="3"/>
          <c:order val="3"/>
          <c:tx>
            <c:strRef>
              <c:f>cpu_rate!$E$9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cpu_rate!$E$10:$E$14</c:f>
              <c:numCache>
                <c:formatCode>General</c:formatCode>
                <c:ptCount val="5"/>
                <c:pt idx="0">
                  <c:v>0.22495000000000001</c:v>
                </c:pt>
                <c:pt idx="1">
                  <c:v>0.43646000000000001</c:v>
                </c:pt>
                <c:pt idx="2">
                  <c:v>0.62578</c:v>
                </c:pt>
                <c:pt idx="3">
                  <c:v>0.77807000000000004</c:v>
                </c:pt>
                <c:pt idx="4">
                  <c:v>0.86695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1-1C4D-A890-3C18A8FAB0A6}"/>
            </c:ext>
          </c:extLst>
        </c:ser>
        <c:ser>
          <c:idx val="4"/>
          <c:order val="4"/>
          <c:tx>
            <c:strRef>
              <c:f>cpu_rate!$F$9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cpu_rate!$F$10:$F$14</c:f>
              <c:numCache>
                <c:formatCode>General</c:formatCode>
                <c:ptCount val="5"/>
                <c:pt idx="0">
                  <c:v>0.22473000000000001</c:v>
                </c:pt>
                <c:pt idx="1">
                  <c:v>0.42751</c:v>
                </c:pt>
                <c:pt idx="2">
                  <c:v>0.59309999999999996</c:v>
                </c:pt>
                <c:pt idx="3">
                  <c:v>0.78627999999999998</c:v>
                </c:pt>
                <c:pt idx="4">
                  <c:v>0.91274999999999995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11-1C4D-A890-3C18A8FAB0A6}"/>
            </c:ext>
          </c:extLst>
        </c:ser>
        <c:ser>
          <c:idx val="5"/>
          <c:order val="5"/>
          <c:tx>
            <c:strRef>
              <c:f>cpu_rate!$G$9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cpu_rate!$G$10:$G$14</c:f>
              <c:numCache>
                <c:formatCode>General</c:formatCode>
                <c:ptCount val="5"/>
                <c:pt idx="0">
                  <c:v>0.22470000000000001</c:v>
                </c:pt>
                <c:pt idx="1">
                  <c:v>0.42559999999999998</c:v>
                </c:pt>
                <c:pt idx="2">
                  <c:v>0.60833000000000004</c:v>
                </c:pt>
                <c:pt idx="3">
                  <c:v>0.72345000000000004</c:v>
                </c:pt>
                <c:pt idx="4">
                  <c:v>0.77566000000000002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11-1C4D-A890-3C18A8FA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077071"/>
        <c:axId val="894023167"/>
      </c:lineChart>
      <c:catAx>
        <c:axId val="8970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23167"/>
        <c:crosses val="autoZero"/>
        <c:auto val="1"/>
        <c:lblAlgn val="ctr"/>
        <c:lblOffset val="100"/>
        <c:noMultiLvlLbl val="0"/>
      </c:catAx>
      <c:valAx>
        <c:axId val="8940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cpu_rate!$B$17:$B$21</c:f>
              <c:numCache>
                <c:formatCode>General</c:formatCode>
                <c:ptCount val="5"/>
                <c:pt idx="0">
                  <c:v>0.29771999999999998</c:v>
                </c:pt>
                <c:pt idx="1">
                  <c:v>0.59565999999999997</c:v>
                </c:pt>
                <c:pt idx="2">
                  <c:v>0.88161999999999996</c:v>
                </c:pt>
                <c:pt idx="3">
                  <c:v>0.99007999999999996</c:v>
                </c:pt>
                <c:pt idx="4">
                  <c:v>0.98673999999999995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0-3743-9AAC-4EC767492212}"/>
            </c:ext>
          </c:extLst>
        </c:ser>
        <c:ser>
          <c:idx val="1"/>
          <c:order val="1"/>
          <c:tx>
            <c:strRef>
              <c:f>cpu_rate!$C$16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cpu_rate!$C$17:$C$21</c:f>
              <c:numCache>
                <c:formatCode>General</c:formatCode>
                <c:ptCount val="5"/>
                <c:pt idx="0">
                  <c:v>0.29863000000000001</c:v>
                </c:pt>
                <c:pt idx="1">
                  <c:v>0.59572999999999998</c:v>
                </c:pt>
                <c:pt idx="2">
                  <c:v>0.87578999999999996</c:v>
                </c:pt>
                <c:pt idx="3">
                  <c:v>0.95721000000000001</c:v>
                </c:pt>
                <c:pt idx="4">
                  <c:v>0.95574000000000003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0-3743-9AAC-4EC767492212}"/>
            </c:ext>
          </c:extLst>
        </c:ser>
        <c:ser>
          <c:idx val="2"/>
          <c:order val="2"/>
          <c:tx>
            <c:strRef>
              <c:f>cpu_rate!$D$16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cpu_rate!$D$17:$D$21</c:f>
              <c:numCache>
                <c:formatCode>General</c:formatCode>
                <c:ptCount val="5"/>
                <c:pt idx="0">
                  <c:v>0.29713000000000001</c:v>
                </c:pt>
                <c:pt idx="1">
                  <c:v>0.55561000000000005</c:v>
                </c:pt>
                <c:pt idx="2">
                  <c:v>0.71919</c:v>
                </c:pt>
                <c:pt idx="3">
                  <c:v>0.84913000000000005</c:v>
                </c:pt>
                <c:pt idx="4">
                  <c:v>0.91530999999999996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0-3743-9AAC-4EC767492212}"/>
            </c:ext>
          </c:extLst>
        </c:ser>
        <c:ser>
          <c:idx val="3"/>
          <c:order val="3"/>
          <c:tx>
            <c:strRef>
              <c:f>cpu_rate!$E$16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cpu_rate!$E$17:$E$21</c:f>
              <c:numCache>
                <c:formatCode>General</c:formatCode>
                <c:ptCount val="5"/>
                <c:pt idx="0">
                  <c:v>0.29765999999999998</c:v>
                </c:pt>
                <c:pt idx="1">
                  <c:v>0.54140999999999995</c:v>
                </c:pt>
                <c:pt idx="2">
                  <c:v>0.71477999999999997</c:v>
                </c:pt>
                <c:pt idx="3">
                  <c:v>0.79805000000000004</c:v>
                </c:pt>
                <c:pt idx="4">
                  <c:v>0.85099000000000002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0-3743-9AAC-4EC767492212}"/>
            </c:ext>
          </c:extLst>
        </c:ser>
        <c:ser>
          <c:idx val="4"/>
          <c:order val="4"/>
          <c:tx>
            <c:strRef>
              <c:f>cpu_rate!$F$16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cpu_rate!$F$17:$F$21</c:f>
              <c:numCache>
                <c:formatCode>General</c:formatCode>
                <c:ptCount val="5"/>
                <c:pt idx="0">
                  <c:v>0.29703000000000002</c:v>
                </c:pt>
                <c:pt idx="1">
                  <c:v>0.54864999999999997</c:v>
                </c:pt>
                <c:pt idx="2">
                  <c:v>0.77602000000000004</c:v>
                </c:pt>
                <c:pt idx="3">
                  <c:v>0.92168000000000005</c:v>
                </c:pt>
                <c:pt idx="4">
                  <c:v>0.97050000000000003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0-3743-9AAC-4EC767492212}"/>
            </c:ext>
          </c:extLst>
        </c:ser>
        <c:ser>
          <c:idx val="5"/>
          <c:order val="5"/>
          <c:tx>
            <c:strRef>
              <c:f>cpu_rate!$G$16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cpu_rate!$G$17:$G$21</c:f>
              <c:numCache>
                <c:formatCode>General</c:formatCode>
                <c:ptCount val="5"/>
                <c:pt idx="0">
                  <c:v>0.29626999999999998</c:v>
                </c:pt>
                <c:pt idx="1">
                  <c:v>0.53913</c:v>
                </c:pt>
                <c:pt idx="2">
                  <c:v>0.69864000000000004</c:v>
                </c:pt>
                <c:pt idx="3">
                  <c:v>0.76687000000000005</c:v>
                </c:pt>
                <c:pt idx="4">
                  <c:v>0.80828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0-3743-9AAC-4EC76749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47311"/>
        <c:axId val="914463695"/>
      </c:lineChart>
      <c:catAx>
        <c:axId val="9144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63695"/>
        <c:crosses val="autoZero"/>
        <c:auto val="1"/>
        <c:lblAlgn val="ctr"/>
        <c:lblOffset val="100"/>
        <c:noMultiLvlLbl val="0"/>
      </c:catAx>
      <c:valAx>
        <c:axId val="9144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cpu_rate!$B$24:$B$28</c:f>
              <c:numCache>
                <c:formatCode>General</c:formatCode>
                <c:ptCount val="5"/>
                <c:pt idx="0">
                  <c:v>0.37153000000000003</c:v>
                </c:pt>
                <c:pt idx="1">
                  <c:v>0.73807999999999996</c:v>
                </c:pt>
                <c:pt idx="2">
                  <c:v>0.97872999999999999</c:v>
                </c:pt>
                <c:pt idx="3">
                  <c:v>0.98033000000000003</c:v>
                </c:pt>
                <c:pt idx="4">
                  <c:v>0.98046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9943-8283-AA34506DA85A}"/>
            </c:ext>
          </c:extLst>
        </c:ser>
        <c:ser>
          <c:idx val="1"/>
          <c:order val="1"/>
          <c:tx>
            <c:strRef>
              <c:f>cpu_rate!$C$23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cpu_rate!$C$24:$C$28</c:f>
              <c:numCache>
                <c:formatCode>General</c:formatCode>
                <c:ptCount val="5"/>
                <c:pt idx="0">
                  <c:v>0.37365999999999999</c:v>
                </c:pt>
                <c:pt idx="1">
                  <c:v>0.74316000000000004</c:v>
                </c:pt>
                <c:pt idx="2">
                  <c:v>0.94682999999999995</c:v>
                </c:pt>
                <c:pt idx="3">
                  <c:v>0.95021</c:v>
                </c:pt>
                <c:pt idx="4">
                  <c:v>0.95189000000000001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9943-8283-AA34506DA85A}"/>
            </c:ext>
          </c:extLst>
        </c:ser>
        <c:ser>
          <c:idx val="2"/>
          <c:order val="2"/>
          <c:tx>
            <c:strRef>
              <c:f>cpu_rate!$D$23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cpu_rate!$D$24:$D$28</c:f>
              <c:numCache>
                <c:formatCode>General</c:formatCode>
                <c:ptCount val="5"/>
                <c:pt idx="0">
                  <c:v>0.37219000000000002</c:v>
                </c:pt>
                <c:pt idx="1">
                  <c:v>0.64522999999999997</c:v>
                </c:pt>
                <c:pt idx="2">
                  <c:v>0.78569</c:v>
                </c:pt>
                <c:pt idx="3">
                  <c:v>0.87883999999999995</c:v>
                </c:pt>
                <c:pt idx="4">
                  <c:v>0.93194999999999995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9943-8283-AA34506DA85A}"/>
            </c:ext>
          </c:extLst>
        </c:ser>
        <c:ser>
          <c:idx val="3"/>
          <c:order val="3"/>
          <c:tx>
            <c:strRef>
              <c:f>cpu_rate!$E$23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cpu_rate!$E$24:$E$28</c:f>
              <c:numCache>
                <c:formatCode>General</c:formatCode>
                <c:ptCount val="5"/>
                <c:pt idx="0">
                  <c:v>0.36638999999999999</c:v>
                </c:pt>
                <c:pt idx="1">
                  <c:v>0.62656999999999996</c:v>
                </c:pt>
                <c:pt idx="2">
                  <c:v>0.75587000000000004</c:v>
                </c:pt>
                <c:pt idx="3">
                  <c:v>0.83121</c:v>
                </c:pt>
                <c:pt idx="4">
                  <c:v>0.90251999999999999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9943-8283-AA34506DA85A}"/>
            </c:ext>
          </c:extLst>
        </c:ser>
        <c:ser>
          <c:idx val="4"/>
          <c:order val="4"/>
          <c:tx>
            <c:strRef>
              <c:f>cpu_rate!$F$23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cpu_rate!$F$24:$F$28</c:f>
              <c:numCache>
                <c:formatCode>General</c:formatCode>
                <c:ptCount val="5"/>
                <c:pt idx="0">
                  <c:v>0.36609000000000003</c:v>
                </c:pt>
                <c:pt idx="1">
                  <c:v>0.70548999999999995</c:v>
                </c:pt>
                <c:pt idx="2">
                  <c:v>0.82206000000000001</c:v>
                </c:pt>
                <c:pt idx="3">
                  <c:v>0.88646000000000003</c:v>
                </c:pt>
                <c:pt idx="4">
                  <c:v>0.92779999999999996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9943-8283-AA34506DA85A}"/>
            </c:ext>
          </c:extLst>
        </c:ser>
        <c:ser>
          <c:idx val="5"/>
          <c:order val="5"/>
          <c:tx>
            <c:strRef>
              <c:f>cpu_rate!$G$23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cpu_rate!$G$24:$G$28</c:f>
              <c:numCache>
                <c:formatCode>General</c:formatCode>
                <c:ptCount val="5"/>
                <c:pt idx="0">
                  <c:v>0.3725</c:v>
                </c:pt>
                <c:pt idx="1">
                  <c:v>0.64785999999999999</c:v>
                </c:pt>
                <c:pt idx="2">
                  <c:v>0.72685</c:v>
                </c:pt>
                <c:pt idx="3">
                  <c:v>0.78591999999999995</c:v>
                </c:pt>
                <c:pt idx="4">
                  <c:v>0.82364999999999999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9943-8283-AA34506D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282863"/>
        <c:axId val="914412671"/>
      </c:lineChart>
      <c:catAx>
        <c:axId val="8932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12671"/>
        <c:crosses val="autoZero"/>
        <c:auto val="1"/>
        <c:lblAlgn val="ctr"/>
        <c:lblOffset val="100"/>
        <c:noMultiLvlLbl val="0"/>
      </c:catAx>
      <c:valAx>
        <c:axId val="9144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bw_rate!$B$3:$B$7</c:f>
              <c:numCache>
                <c:formatCode>General</c:formatCode>
                <c:ptCount val="5"/>
                <c:pt idx="0">
                  <c:v>2.2784735812099999E-3</c:v>
                </c:pt>
                <c:pt idx="1">
                  <c:v>2.9298434442300001E-3</c:v>
                </c:pt>
                <c:pt idx="2">
                  <c:v>3.1311154598799998E-3</c:v>
                </c:pt>
                <c:pt idx="3">
                  <c:v>3.0288649706500001E-3</c:v>
                </c:pt>
                <c:pt idx="4">
                  <c:v>3.0276908023499998E-3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645-BFDB-DBDB8E5875FB}"/>
            </c:ext>
          </c:extLst>
        </c:ser>
        <c:ser>
          <c:idx val="1"/>
          <c:order val="1"/>
          <c:tx>
            <c:strRef>
              <c:f>bw_rate!$C$2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bw_rate!$C$3:$C$7</c:f>
              <c:numCache>
                <c:formatCode>General</c:formatCode>
                <c:ptCount val="5"/>
                <c:pt idx="0">
                  <c:v>3.2579256360099999E-3</c:v>
                </c:pt>
                <c:pt idx="1">
                  <c:v>3.9027397260300001E-3</c:v>
                </c:pt>
                <c:pt idx="2">
                  <c:v>4.2074363992200001E-3</c:v>
                </c:pt>
                <c:pt idx="3">
                  <c:v>4.00596868885E-3</c:v>
                </c:pt>
                <c:pt idx="4">
                  <c:v>3.90684931507E-3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6-4645-BFDB-DBDB8E5875FB}"/>
            </c:ext>
          </c:extLst>
        </c:ser>
        <c:ser>
          <c:idx val="2"/>
          <c:order val="2"/>
          <c:tx>
            <c:strRef>
              <c:f>bw_rate!$D$2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bw_rate!$D$3:$D$7</c:f>
              <c:numCache>
                <c:formatCode>General</c:formatCode>
                <c:ptCount val="5"/>
                <c:pt idx="0">
                  <c:v>3.4328767123300002E-3</c:v>
                </c:pt>
                <c:pt idx="1">
                  <c:v>4.2969667319E-3</c:v>
                </c:pt>
                <c:pt idx="2">
                  <c:v>4.6966731898200002E-3</c:v>
                </c:pt>
                <c:pt idx="3">
                  <c:v>4.5920743639900003E-3</c:v>
                </c:pt>
                <c:pt idx="4">
                  <c:v>4.2011741683E-3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6-4645-BFDB-DBDB8E5875FB}"/>
            </c:ext>
          </c:extLst>
        </c:ser>
        <c:ser>
          <c:idx val="3"/>
          <c:order val="3"/>
          <c:tx>
            <c:strRef>
              <c:f>bw_rate!$E$2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bw_rate!$E$3:$E$7</c:f>
              <c:numCache>
                <c:formatCode>General</c:formatCode>
                <c:ptCount val="5"/>
                <c:pt idx="0">
                  <c:v>4.4543052837600003E-3</c:v>
                </c:pt>
                <c:pt idx="1">
                  <c:v>5.56722113503E-3</c:v>
                </c:pt>
                <c:pt idx="2">
                  <c:v>6.5557729941300002E-3</c:v>
                </c:pt>
                <c:pt idx="3">
                  <c:v>5.1781800391400004E-3</c:v>
                </c:pt>
                <c:pt idx="4">
                  <c:v>4.9804305283799996E-3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6-4645-BFDB-DBDB8E5875FB}"/>
            </c:ext>
          </c:extLst>
        </c:ser>
        <c:ser>
          <c:idx val="4"/>
          <c:order val="4"/>
          <c:tx>
            <c:strRef>
              <c:f>bw_rate!$F$2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bw_rate!$F$3:$F$7</c:f>
              <c:numCache>
                <c:formatCode>General</c:formatCode>
                <c:ptCount val="5"/>
                <c:pt idx="0">
                  <c:v>3.3753424657500001E-3</c:v>
                </c:pt>
                <c:pt idx="1">
                  <c:v>4.2000978473599997E-3</c:v>
                </c:pt>
                <c:pt idx="2">
                  <c:v>5.0880626223100004E-3</c:v>
                </c:pt>
                <c:pt idx="3">
                  <c:v>5.0802348336599999E-3</c:v>
                </c:pt>
                <c:pt idx="4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6-4645-BFDB-DBDB8E5875FB}"/>
            </c:ext>
          </c:extLst>
        </c:ser>
        <c:ser>
          <c:idx val="5"/>
          <c:order val="5"/>
          <c:tx>
            <c:strRef>
              <c:f>bw_rate!$G$2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bw_rate!$G$3:$G$7</c:f>
              <c:numCache>
                <c:formatCode>General</c:formatCode>
                <c:ptCount val="5"/>
                <c:pt idx="0">
                  <c:v>4.9295499021499998E-3</c:v>
                </c:pt>
                <c:pt idx="1">
                  <c:v>5.6636007827800001E-3</c:v>
                </c:pt>
                <c:pt idx="2">
                  <c:v>6.2622309197700003E-3</c:v>
                </c:pt>
                <c:pt idx="3">
                  <c:v>5.8607632093899999E-3</c:v>
                </c:pt>
                <c:pt idx="4">
                  <c:v>6.4460861056799997E-3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A6-4645-BFDB-DBDB8E58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279423"/>
        <c:axId val="914892271"/>
      </c:lineChart>
      <c:catAx>
        <c:axId val="8932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92271"/>
        <c:crosses val="autoZero"/>
        <c:auto val="1"/>
        <c:lblAlgn val="ctr"/>
        <c:lblOffset val="100"/>
        <c:noMultiLvlLbl val="0"/>
      </c:catAx>
      <c:valAx>
        <c:axId val="914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bw_rate!$B$10:$B$14</c:f>
              <c:numCache>
                <c:formatCode>General</c:formatCode>
                <c:ptCount val="5"/>
                <c:pt idx="0">
                  <c:v>2.7323874755399999E-3</c:v>
                </c:pt>
                <c:pt idx="1">
                  <c:v>3.90342465753E-3</c:v>
                </c:pt>
                <c:pt idx="2">
                  <c:v>3.9013698630099999E-3</c:v>
                </c:pt>
                <c:pt idx="3">
                  <c:v>3.8982387475499998E-3</c:v>
                </c:pt>
                <c:pt idx="4">
                  <c:v>3.9131115459900001E-3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4A48-93B7-6A81F7EB9E27}"/>
            </c:ext>
          </c:extLst>
        </c:ser>
        <c:ser>
          <c:idx val="1"/>
          <c:order val="1"/>
          <c:tx>
            <c:strRef>
              <c:f>bw_rate!$C$9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bw_rate!$C$10:$C$14</c:f>
              <c:numCache>
                <c:formatCode>General</c:formatCode>
                <c:ptCount val="5"/>
                <c:pt idx="0">
                  <c:v>3.4539138943199999E-3</c:v>
                </c:pt>
                <c:pt idx="1">
                  <c:v>5.1745596868900002E-3</c:v>
                </c:pt>
                <c:pt idx="2">
                  <c:v>5.4628180039100003E-3</c:v>
                </c:pt>
                <c:pt idx="3">
                  <c:v>4.4830724070499999E-3</c:v>
                </c:pt>
                <c:pt idx="4">
                  <c:v>5.3804305283799998E-3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4A48-93B7-6A81F7EB9E27}"/>
            </c:ext>
          </c:extLst>
        </c:ser>
        <c:ser>
          <c:idx val="2"/>
          <c:order val="2"/>
          <c:tx>
            <c:strRef>
              <c:f>bw_rate!$D$9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bw_rate!$D$10:$D$14</c:f>
              <c:numCache>
                <c:formatCode>General</c:formatCode>
                <c:ptCount val="5"/>
                <c:pt idx="0">
                  <c:v>3.5321917808199999E-3</c:v>
                </c:pt>
                <c:pt idx="1">
                  <c:v>4.5769080234800003E-3</c:v>
                </c:pt>
                <c:pt idx="2">
                  <c:v>4.4861056751499999E-3</c:v>
                </c:pt>
                <c:pt idx="3">
                  <c:v>5.1646771037199999E-3</c:v>
                </c:pt>
                <c:pt idx="4">
                  <c:v>4.6957925635999999E-3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5-4A48-93B7-6A81F7EB9E27}"/>
            </c:ext>
          </c:extLst>
        </c:ser>
        <c:ser>
          <c:idx val="3"/>
          <c:order val="3"/>
          <c:tx>
            <c:strRef>
              <c:f>bw_rate!$E$9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bw_rate!$E$10:$E$14</c:f>
              <c:numCache>
                <c:formatCode>General</c:formatCode>
                <c:ptCount val="5"/>
                <c:pt idx="0">
                  <c:v>3.7196673189799998E-3</c:v>
                </c:pt>
                <c:pt idx="1">
                  <c:v>4.9762230919800001E-3</c:v>
                </c:pt>
                <c:pt idx="2">
                  <c:v>5.5596868884499996E-3</c:v>
                </c:pt>
                <c:pt idx="3">
                  <c:v>4.9709393346400003E-3</c:v>
                </c:pt>
                <c:pt idx="4">
                  <c:v>5.3803326810199998E-3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5-4A48-93B7-6A81F7EB9E27}"/>
            </c:ext>
          </c:extLst>
        </c:ser>
        <c:ser>
          <c:idx val="4"/>
          <c:order val="4"/>
          <c:tx>
            <c:strRef>
              <c:f>bw_rate!$F$9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bw_rate!$F$10:$F$14</c:f>
              <c:numCache>
                <c:formatCode>General</c:formatCode>
                <c:ptCount val="5"/>
                <c:pt idx="0">
                  <c:v>4.7034246575300004E-3</c:v>
                </c:pt>
                <c:pt idx="1">
                  <c:v>6.8335616438399997E-3</c:v>
                </c:pt>
                <c:pt idx="2">
                  <c:v>6.4373776907999999E-3</c:v>
                </c:pt>
                <c:pt idx="3">
                  <c:v>7.5050880626200004E-3</c:v>
                </c:pt>
                <c:pt idx="4">
                  <c:v>7.4352250489200002E-3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5-4A48-93B7-6A81F7EB9E27}"/>
            </c:ext>
          </c:extLst>
        </c:ser>
        <c:ser>
          <c:idx val="5"/>
          <c:order val="5"/>
          <c:tx>
            <c:strRef>
              <c:f>bw_rate!$G$9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bw_rate!$G$10:$G$14</c:f>
              <c:numCache>
                <c:formatCode>General</c:formatCode>
                <c:ptCount val="5"/>
                <c:pt idx="0">
                  <c:v>5.5825831702500002E-3</c:v>
                </c:pt>
                <c:pt idx="1">
                  <c:v>8.4887475538199999E-3</c:v>
                </c:pt>
                <c:pt idx="2">
                  <c:v>7.7076320939299999E-3</c:v>
                </c:pt>
                <c:pt idx="3">
                  <c:v>7.6977495107599997E-3</c:v>
                </c:pt>
                <c:pt idx="4">
                  <c:v>8.8044031311200008E-3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D5-4A48-93B7-6A81F7EB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875007"/>
        <c:axId val="916132959"/>
      </c:lineChart>
      <c:catAx>
        <c:axId val="91987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32959"/>
        <c:crosses val="autoZero"/>
        <c:auto val="1"/>
        <c:lblAlgn val="ctr"/>
        <c:lblOffset val="100"/>
        <c:noMultiLvlLbl val="0"/>
      </c:catAx>
      <c:valAx>
        <c:axId val="9161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7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bw_rate!$B$17:$B$21</c:f>
              <c:numCache>
                <c:formatCode>General</c:formatCode>
                <c:ptCount val="5"/>
                <c:pt idx="0">
                  <c:v>3.36634050881E-3</c:v>
                </c:pt>
                <c:pt idx="1">
                  <c:v>4.8708414872800001E-3</c:v>
                </c:pt>
                <c:pt idx="2">
                  <c:v>4.8825831702500001E-3</c:v>
                </c:pt>
                <c:pt idx="3">
                  <c:v>4.8860078277900001E-3</c:v>
                </c:pt>
                <c:pt idx="4">
                  <c:v>4.885518591E-3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4-4940-9B5B-7C02CCAE719F}"/>
            </c:ext>
          </c:extLst>
        </c:ser>
        <c:ser>
          <c:idx val="1"/>
          <c:order val="1"/>
          <c:tx>
            <c:strRef>
              <c:f>bw_rate!$C$16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bw_rate!$C$17:$C$21</c:f>
              <c:numCache>
                <c:formatCode>General</c:formatCode>
                <c:ptCount val="5"/>
                <c:pt idx="0">
                  <c:v>3.8841487279800001E-3</c:v>
                </c:pt>
                <c:pt idx="1">
                  <c:v>5.8708414872800001E-3</c:v>
                </c:pt>
                <c:pt idx="2">
                  <c:v>6.1522504892399998E-3</c:v>
                </c:pt>
                <c:pt idx="3">
                  <c:v>5.5696673189799999E-3</c:v>
                </c:pt>
                <c:pt idx="4">
                  <c:v>5.8619373776900002E-3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4-4940-9B5B-7C02CCAE719F}"/>
            </c:ext>
          </c:extLst>
        </c:ser>
        <c:ser>
          <c:idx val="2"/>
          <c:order val="2"/>
          <c:tx>
            <c:strRef>
              <c:f>bw_rate!$D$16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bw_rate!$D$17:$D$21</c:f>
              <c:numCache>
                <c:formatCode>General</c:formatCode>
                <c:ptCount val="5"/>
                <c:pt idx="0">
                  <c:v>4.1834637964800001E-3</c:v>
                </c:pt>
                <c:pt idx="1">
                  <c:v>5.9726027397299999E-3</c:v>
                </c:pt>
                <c:pt idx="2">
                  <c:v>6.0553816046999996E-3</c:v>
                </c:pt>
                <c:pt idx="3">
                  <c:v>5.8636007827799997E-3</c:v>
                </c:pt>
                <c:pt idx="4">
                  <c:v>5.4713307240700001E-3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4-4940-9B5B-7C02CCAE719F}"/>
            </c:ext>
          </c:extLst>
        </c:ser>
        <c:ser>
          <c:idx val="3"/>
          <c:order val="3"/>
          <c:tx>
            <c:strRef>
              <c:f>bw_rate!$E$16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bw_rate!$E$17:$E$21</c:f>
              <c:numCache>
                <c:formatCode>General</c:formatCode>
                <c:ptCount val="5"/>
                <c:pt idx="0">
                  <c:v>4.2259295499000003E-3</c:v>
                </c:pt>
                <c:pt idx="1">
                  <c:v>5.7710371819999998E-3</c:v>
                </c:pt>
                <c:pt idx="2">
                  <c:v>5.37162426614E-3</c:v>
                </c:pt>
                <c:pt idx="3">
                  <c:v>5.5708414872800002E-3</c:v>
                </c:pt>
                <c:pt idx="4">
                  <c:v>5.3747553816E-3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4-4940-9B5B-7C02CCAE719F}"/>
            </c:ext>
          </c:extLst>
        </c:ser>
        <c:ser>
          <c:idx val="4"/>
          <c:order val="4"/>
          <c:tx>
            <c:strRef>
              <c:f>bw_rate!$F$16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bw_rate!$F$17:$F$21</c:f>
              <c:numCache>
                <c:formatCode>General</c:formatCode>
                <c:ptCount val="5"/>
                <c:pt idx="0">
                  <c:v>6.0524461839499997E-3</c:v>
                </c:pt>
                <c:pt idx="1">
                  <c:v>8.0205479452099999E-3</c:v>
                </c:pt>
                <c:pt idx="2">
                  <c:v>8.0065557729900004E-3</c:v>
                </c:pt>
                <c:pt idx="3">
                  <c:v>7.3302348336600001E-3</c:v>
                </c:pt>
                <c:pt idx="4">
                  <c:v>9.0840508806299992E-3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4-4940-9B5B-7C02CCAE719F}"/>
            </c:ext>
          </c:extLst>
        </c:ser>
        <c:ser>
          <c:idx val="5"/>
          <c:order val="5"/>
          <c:tx>
            <c:strRef>
              <c:f>bw_rate!$G$16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bw_rate!$G$17:$G$21</c:f>
              <c:numCache>
                <c:formatCode>General</c:formatCode>
                <c:ptCount val="5"/>
                <c:pt idx="0">
                  <c:v>6.9437377690800004E-3</c:v>
                </c:pt>
                <c:pt idx="1">
                  <c:v>1.05215264188E-2</c:v>
                </c:pt>
                <c:pt idx="2">
                  <c:v>9.7646771037200007E-3</c:v>
                </c:pt>
                <c:pt idx="3">
                  <c:v>1.00634050881E-2</c:v>
                </c:pt>
                <c:pt idx="4">
                  <c:v>9.9664383561600001E-3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4-4940-9B5B-7C02CCAE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15967"/>
        <c:axId val="920183311"/>
      </c:lineChart>
      <c:catAx>
        <c:axId val="9161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83311"/>
        <c:crosses val="autoZero"/>
        <c:auto val="1"/>
        <c:lblAlgn val="ctr"/>
        <c:lblOffset val="100"/>
        <c:noMultiLvlLbl val="0"/>
      </c:catAx>
      <c:valAx>
        <c:axId val="9201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bw_rate!$B$24:$B$28</c:f>
              <c:numCache>
                <c:formatCode>General</c:formatCode>
                <c:ptCount val="5"/>
                <c:pt idx="0">
                  <c:v>4.7181996086100002E-3</c:v>
                </c:pt>
                <c:pt idx="1">
                  <c:v>5.8133072407000001E-3</c:v>
                </c:pt>
                <c:pt idx="2">
                  <c:v>5.8614481409E-3</c:v>
                </c:pt>
                <c:pt idx="3">
                  <c:v>5.8579256360099998E-3</c:v>
                </c:pt>
                <c:pt idx="4">
                  <c:v>5.8596868884499996E-3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F-0543-AB3F-8457A3D89176}"/>
            </c:ext>
          </c:extLst>
        </c:ser>
        <c:ser>
          <c:idx val="1"/>
          <c:order val="1"/>
          <c:tx>
            <c:strRef>
              <c:f>bw_rate!$C$23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bw_rate!$C$24:$C$28</c:f>
              <c:numCache>
                <c:formatCode>General</c:formatCode>
                <c:ptCount val="5"/>
                <c:pt idx="0">
                  <c:v>5.7651663405099999E-3</c:v>
                </c:pt>
                <c:pt idx="1">
                  <c:v>6.9303326810199999E-3</c:v>
                </c:pt>
                <c:pt idx="2">
                  <c:v>6.8377690802300002E-3</c:v>
                </c:pt>
                <c:pt idx="3">
                  <c:v>7.0293542074399999E-3</c:v>
                </c:pt>
                <c:pt idx="4">
                  <c:v>7.0319960861099998E-3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F-0543-AB3F-8457A3D89176}"/>
            </c:ext>
          </c:extLst>
        </c:ser>
        <c:ser>
          <c:idx val="2"/>
          <c:order val="2"/>
          <c:tx>
            <c:strRef>
              <c:f>bw_rate!$D$23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bw_rate!$D$24:$D$28</c:f>
              <c:numCache>
                <c:formatCode>General</c:formatCode>
                <c:ptCount val="5"/>
                <c:pt idx="0">
                  <c:v>6.0825831702499998E-3</c:v>
                </c:pt>
                <c:pt idx="1">
                  <c:v>6.7427592955000004E-3</c:v>
                </c:pt>
                <c:pt idx="2">
                  <c:v>7.4247553815999998E-3</c:v>
                </c:pt>
                <c:pt idx="3">
                  <c:v>7.3221135029400003E-3</c:v>
                </c:pt>
                <c:pt idx="4">
                  <c:v>6.9321917808199997E-3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F-0543-AB3F-8457A3D89176}"/>
            </c:ext>
          </c:extLst>
        </c:ser>
        <c:ser>
          <c:idx val="3"/>
          <c:order val="3"/>
          <c:tx>
            <c:strRef>
              <c:f>bw_rate!$E$23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bw_rate!$E$24:$E$28</c:f>
              <c:numCache>
                <c:formatCode>General</c:formatCode>
                <c:ptCount val="5"/>
                <c:pt idx="0">
                  <c:v>5.7033268101800002E-3</c:v>
                </c:pt>
                <c:pt idx="1">
                  <c:v>6.4559686888499999E-3</c:v>
                </c:pt>
                <c:pt idx="2">
                  <c:v>7.0337573385500004E-3</c:v>
                </c:pt>
                <c:pt idx="3">
                  <c:v>6.7367906066499996E-3</c:v>
                </c:pt>
                <c:pt idx="4">
                  <c:v>6.83757338552E-3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F-0543-AB3F-8457A3D89176}"/>
            </c:ext>
          </c:extLst>
        </c:ser>
        <c:ser>
          <c:idx val="4"/>
          <c:order val="4"/>
          <c:tx>
            <c:strRef>
              <c:f>bw_rate!$F$23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bw_rate!$F$24:$F$28</c:f>
              <c:numCache>
                <c:formatCode>General</c:formatCode>
                <c:ptCount val="5"/>
                <c:pt idx="0">
                  <c:v>7.5554794520500002E-3</c:v>
                </c:pt>
                <c:pt idx="1">
                  <c:v>9.8924657534199996E-3</c:v>
                </c:pt>
                <c:pt idx="2">
                  <c:v>8.9868884540099999E-3</c:v>
                </c:pt>
                <c:pt idx="3">
                  <c:v>9.4702544031300007E-3</c:v>
                </c:pt>
                <c:pt idx="4">
                  <c:v>9.5707436399200003E-3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F-0543-AB3F-8457A3D89176}"/>
            </c:ext>
          </c:extLst>
        </c:ser>
        <c:ser>
          <c:idx val="5"/>
          <c:order val="5"/>
          <c:tx>
            <c:strRef>
              <c:f>bw_rate!$G$23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bw_rate!$G$24:$G$28</c:f>
              <c:numCache>
                <c:formatCode>General</c:formatCode>
                <c:ptCount val="5"/>
                <c:pt idx="0">
                  <c:v>9.9837573385499999E-3</c:v>
                </c:pt>
                <c:pt idx="1">
                  <c:v>1.14179060665E-2</c:v>
                </c:pt>
                <c:pt idx="2">
                  <c:v>1.3676320939299999E-2</c:v>
                </c:pt>
                <c:pt idx="3">
                  <c:v>1.21064579256E-2</c:v>
                </c:pt>
                <c:pt idx="4">
                  <c:v>1.25979452055E-2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F-0543-AB3F-8457A3D8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026847"/>
        <c:axId val="915996751"/>
      </c:lineChart>
      <c:catAx>
        <c:axId val="9200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96751"/>
        <c:crosses val="autoZero"/>
        <c:auto val="1"/>
        <c:lblAlgn val="ctr"/>
        <c:lblOffset val="100"/>
        <c:noMultiLvlLbl val="0"/>
      </c:catAx>
      <c:valAx>
        <c:axId val="915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0</xdr:row>
      <xdr:rowOff>107950</xdr:rowOff>
    </xdr:from>
    <xdr:to>
      <xdr:col>13</xdr:col>
      <xdr:colOff>355600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FCE9A-BCA4-7E45-A759-9E8A9D25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6</xdr:row>
      <xdr:rowOff>146050</xdr:rowOff>
    </xdr:from>
    <xdr:to>
      <xdr:col>13</xdr:col>
      <xdr:colOff>361950</xdr:colOff>
      <xdr:row>20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7F4AB-BC14-B740-8FFD-5760EF6D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EFE2B-9167-5F4C-B0E3-23B7FFC0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704850</xdr:colOff>
      <xdr:row>24</xdr:row>
      <xdr:rowOff>184150</xdr:rowOff>
    </xdr:from>
    <xdr:to>
      <xdr:col>13</xdr:col>
      <xdr:colOff>323850</xdr:colOff>
      <xdr:row>38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7CABE2-05B1-044C-9D0B-2377C2BAB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0</xdr:row>
      <xdr:rowOff>0</xdr:rowOff>
    </xdr:from>
    <xdr:to>
      <xdr:col>13</xdr:col>
      <xdr:colOff>412750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1B281-48B7-D149-846D-DC74007ED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806450</xdr:colOff>
      <xdr:row>10</xdr:row>
      <xdr:rowOff>146050</xdr:rowOff>
    </xdr:from>
    <xdr:to>
      <xdr:col>13</xdr:col>
      <xdr:colOff>425450</xdr:colOff>
      <xdr:row>24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C27EA-633E-2844-A7DA-4D2D95E2C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23</xdr:row>
      <xdr:rowOff>95250</xdr:rowOff>
    </xdr:from>
    <xdr:to>
      <xdr:col>13</xdr:col>
      <xdr:colOff>552450</xdr:colOff>
      <xdr:row>36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20CE8-A973-2F4B-9B05-1141E6DEC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36</xdr:row>
      <xdr:rowOff>158750</xdr:rowOff>
    </xdr:from>
    <xdr:to>
      <xdr:col>13</xdr:col>
      <xdr:colOff>520700</xdr:colOff>
      <xdr:row>50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A5B1B-6C47-B147-93D9-12BA57316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100</v>
      </c>
      <c r="B3">
        <v>1</v>
      </c>
      <c r="C3">
        <v>1</v>
      </c>
      <c r="D3">
        <v>0.997</v>
      </c>
      <c r="E3">
        <v>0.998</v>
      </c>
      <c r="F3">
        <v>1</v>
      </c>
      <c r="G3">
        <v>0.99299999999999999</v>
      </c>
    </row>
    <row r="4" spans="1:7" x14ac:dyDescent="0.2">
      <c r="A4">
        <v>200</v>
      </c>
      <c r="B4">
        <v>1</v>
      </c>
      <c r="C4">
        <v>0.99399999999999999</v>
      </c>
      <c r="D4">
        <v>0.98550000000000004</v>
      </c>
      <c r="E4">
        <v>0.97899999999999998</v>
      </c>
      <c r="F4">
        <v>0.98750000000000004</v>
      </c>
      <c r="G4">
        <v>0.97099999999999997</v>
      </c>
    </row>
    <row r="5" spans="1:7" x14ac:dyDescent="0.2">
      <c r="A5">
        <v>300</v>
      </c>
      <c r="B5">
        <v>1</v>
      </c>
      <c r="C5">
        <v>0.98766666700000005</v>
      </c>
      <c r="D5">
        <v>0.94699999999999995</v>
      </c>
      <c r="E5">
        <v>0.93400000000000005</v>
      </c>
      <c r="F5">
        <v>0.93833333299999999</v>
      </c>
      <c r="G5">
        <v>0.94399999999999995</v>
      </c>
    </row>
    <row r="6" spans="1:7" x14ac:dyDescent="0.2">
      <c r="A6">
        <v>400</v>
      </c>
      <c r="B6">
        <v>1</v>
      </c>
      <c r="C6">
        <v>0.97775000000000001</v>
      </c>
      <c r="D6">
        <v>0.95450000000000002</v>
      </c>
      <c r="E6">
        <v>0.95474999999999999</v>
      </c>
      <c r="F6">
        <v>0.93525000000000003</v>
      </c>
      <c r="G6">
        <v>0.93200000000000005</v>
      </c>
    </row>
    <row r="7" spans="1:7" x14ac:dyDescent="0.2">
      <c r="A7">
        <v>500</v>
      </c>
      <c r="B7">
        <v>1</v>
      </c>
      <c r="C7">
        <v>0.97560000000000002</v>
      </c>
      <c r="D7">
        <v>0.94340000000000002</v>
      </c>
      <c r="E7">
        <v>0.94379999999999997</v>
      </c>
      <c r="F7">
        <v>0.94799999999999995</v>
      </c>
      <c r="G7">
        <v>0.88580000000000003</v>
      </c>
    </row>
    <row r="8" spans="1:7" x14ac:dyDescent="0.2">
      <c r="A8" t="s">
        <v>7</v>
      </c>
    </row>
    <row r="9" spans="1:7" x14ac:dyDescent="0.2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">
      <c r="A10">
        <v>100</v>
      </c>
      <c r="B10">
        <v>1</v>
      </c>
      <c r="C10">
        <v>1</v>
      </c>
      <c r="D10">
        <v>1</v>
      </c>
      <c r="E10">
        <v>0.998</v>
      </c>
      <c r="F10">
        <v>0.997</v>
      </c>
      <c r="G10">
        <v>0.997</v>
      </c>
    </row>
    <row r="11" spans="1:7" x14ac:dyDescent="0.2">
      <c r="A11">
        <v>200</v>
      </c>
      <c r="B11">
        <v>1</v>
      </c>
      <c r="C11">
        <v>0.98550000000000004</v>
      </c>
      <c r="D11">
        <v>0.97</v>
      </c>
      <c r="E11">
        <v>0.97099999999999997</v>
      </c>
      <c r="F11">
        <v>0.95099999999999996</v>
      </c>
      <c r="G11">
        <v>0.94650000000000001</v>
      </c>
    </row>
    <row r="12" spans="1:7" x14ac:dyDescent="0.2">
      <c r="A12">
        <v>300</v>
      </c>
      <c r="B12">
        <v>1</v>
      </c>
      <c r="C12">
        <v>0.98266666700000005</v>
      </c>
      <c r="D12">
        <v>0.91233333299999997</v>
      </c>
      <c r="E12">
        <v>0.925666667</v>
      </c>
      <c r="F12">
        <v>0.877</v>
      </c>
      <c r="G12">
        <v>0.89900000000000002</v>
      </c>
    </row>
    <row r="13" spans="1:7" x14ac:dyDescent="0.2">
      <c r="A13">
        <v>400</v>
      </c>
      <c r="B13">
        <v>1</v>
      </c>
      <c r="C13">
        <v>0.97850000000000004</v>
      </c>
      <c r="D13">
        <v>0.84699999999999998</v>
      </c>
      <c r="E13">
        <v>0.86750000000000005</v>
      </c>
      <c r="F13">
        <v>0.876</v>
      </c>
      <c r="G13">
        <v>0.80625000000000002</v>
      </c>
    </row>
    <row r="14" spans="1:7" x14ac:dyDescent="0.2">
      <c r="A14">
        <v>500</v>
      </c>
      <c r="B14">
        <v>0.90180000000000005</v>
      </c>
      <c r="C14">
        <v>0.85299999999999998</v>
      </c>
      <c r="D14">
        <v>0.75839999999999996</v>
      </c>
      <c r="E14">
        <v>0.7702</v>
      </c>
      <c r="F14">
        <v>0.81100000000000005</v>
      </c>
      <c r="G14">
        <v>0.68940000000000001</v>
      </c>
    </row>
    <row r="15" spans="1:7" x14ac:dyDescent="0.2">
      <c r="A15" t="s">
        <v>8</v>
      </c>
    </row>
    <row r="16" spans="1:7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">
      <c r="A17">
        <v>100</v>
      </c>
      <c r="B17">
        <v>1</v>
      </c>
      <c r="C17">
        <v>1</v>
      </c>
      <c r="D17">
        <v>0.995</v>
      </c>
      <c r="E17">
        <v>0.997</v>
      </c>
      <c r="F17">
        <v>0.995</v>
      </c>
      <c r="G17">
        <v>0.99199999999999999</v>
      </c>
    </row>
    <row r="18" spans="1:7" x14ac:dyDescent="0.2">
      <c r="A18">
        <v>200</v>
      </c>
      <c r="B18">
        <v>1</v>
      </c>
      <c r="C18">
        <v>0.98950000000000005</v>
      </c>
      <c r="D18">
        <v>0.92249999999999999</v>
      </c>
      <c r="E18">
        <v>0.89949999999999997</v>
      </c>
      <c r="F18">
        <v>0.91100000000000003</v>
      </c>
      <c r="G18">
        <v>0.89600000000000002</v>
      </c>
    </row>
    <row r="19" spans="1:7" x14ac:dyDescent="0.2">
      <c r="A19">
        <v>300</v>
      </c>
      <c r="B19">
        <v>1</v>
      </c>
      <c r="C19">
        <v>0.97</v>
      </c>
      <c r="D19">
        <v>0.79733333299999998</v>
      </c>
      <c r="E19">
        <v>0.79333333299999997</v>
      </c>
      <c r="F19">
        <v>0.85966666700000005</v>
      </c>
      <c r="G19">
        <v>0.77533333299999996</v>
      </c>
    </row>
    <row r="20" spans="1:7" x14ac:dyDescent="0.2">
      <c r="A20">
        <v>400</v>
      </c>
      <c r="B20">
        <v>0.85250000000000004</v>
      </c>
      <c r="C20">
        <v>0.79649999999999999</v>
      </c>
      <c r="D20">
        <v>0.70825000000000005</v>
      </c>
      <c r="E20">
        <v>0.66474999999999995</v>
      </c>
      <c r="F20">
        <v>0.76624999999999999</v>
      </c>
      <c r="G20">
        <v>0.63924999999999998</v>
      </c>
    </row>
    <row r="21" spans="1:7" x14ac:dyDescent="0.2">
      <c r="A21">
        <v>500</v>
      </c>
      <c r="B21">
        <v>0.6784</v>
      </c>
      <c r="C21">
        <v>0.63759999999999994</v>
      </c>
      <c r="D21">
        <v>0.61060000000000003</v>
      </c>
      <c r="E21">
        <v>0.56759999999999999</v>
      </c>
      <c r="F21">
        <v>0.64639999999999997</v>
      </c>
      <c r="G21">
        <v>0.54059999999999997</v>
      </c>
    </row>
    <row r="22" spans="1:7" x14ac:dyDescent="0.2">
      <c r="A22" t="s">
        <v>9</v>
      </c>
    </row>
    <row r="23" spans="1:7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">
      <c r="A24">
        <v>100</v>
      </c>
      <c r="B24">
        <v>1</v>
      </c>
      <c r="C24">
        <v>0.997</v>
      </c>
      <c r="D24">
        <v>0.99299999999999999</v>
      </c>
      <c r="E24">
        <v>0.97799999999999998</v>
      </c>
      <c r="F24">
        <v>0.97699999999999998</v>
      </c>
      <c r="G24">
        <v>0.99399999999999999</v>
      </c>
    </row>
    <row r="25" spans="1:7" x14ac:dyDescent="0.2">
      <c r="A25">
        <v>200</v>
      </c>
      <c r="B25">
        <v>1</v>
      </c>
      <c r="C25">
        <v>0.99</v>
      </c>
      <c r="D25">
        <v>0.85950000000000004</v>
      </c>
      <c r="E25">
        <v>0.83550000000000002</v>
      </c>
      <c r="F25">
        <v>0.93899999999999995</v>
      </c>
      <c r="G25">
        <v>0.86450000000000005</v>
      </c>
    </row>
    <row r="26" spans="1:7" x14ac:dyDescent="0.2">
      <c r="A26">
        <v>300</v>
      </c>
      <c r="B26">
        <v>0.90233333299999996</v>
      </c>
      <c r="C26">
        <v>0.84399999999999997</v>
      </c>
      <c r="D26">
        <v>0.7</v>
      </c>
      <c r="E26">
        <v>0.67400000000000004</v>
      </c>
      <c r="F26">
        <v>0.73099999999999998</v>
      </c>
      <c r="G26">
        <v>0.64733333299999996</v>
      </c>
    </row>
    <row r="27" spans="1:7" x14ac:dyDescent="0.2">
      <c r="A27">
        <v>400</v>
      </c>
      <c r="B27">
        <v>0.67649999999999999</v>
      </c>
      <c r="C27">
        <v>0.63375000000000004</v>
      </c>
      <c r="D27">
        <v>0.58699999999999997</v>
      </c>
      <c r="E27">
        <v>0.55449999999999999</v>
      </c>
      <c r="F27">
        <v>0.58975</v>
      </c>
      <c r="G27">
        <v>0.52400000000000002</v>
      </c>
    </row>
    <row r="28" spans="1:7" x14ac:dyDescent="0.2">
      <c r="A28">
        <v>500</v>
      </c>
      <c r="B28">
        <v>0.53839999999999999</v>
      </c>
      <c r="C28">
        <v>0.50800000000000001</v>
      </c>
      <c r="D28">
        <v>0.49759999999999999</v>
      </c>
      <c r="E28">
        <v>0.48159999999999997</v>
      </c>
      <c r="F28">
        <v>0.49419999999999997</v>
      </c>
      <c r="G28">
        <v>0.43980000000000002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6" workbookViewId="0">
      <selection activeCell="O19" sqref="O19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100</v>
      </c>
      <c r="B3">
        <v>0.14993999999999999</v>
      </c>
      <c r="C3">
        <v>0.15046999999999999</v>
      </c>
      <c r="D3">
        <v>0.15010000000000001</v>
      </c>
      <c r="E3">
        <v>0.15007999999999999</v>
      </c>
      <c r="F3">
        <v>0.15046999999999999</v>
      </c>
      <c r="G3">
        <v>0.14946000000000001</v>
      </c>
    </row>
    <row r="4" spans="1:7" x14ac:dyDescent="0.2">
      <c r="A4">
        <v>200</v>
      </c>
      <c r="B4">
        <v>0.30032999999999999</v>
      </c>
      <c r="C4">
        <v>0.29949999999999999</v>
      </c>
      <c r="D4">
        <v>0.29681999999999997</v>
      </c>
      <c r="E4">
        <v>0.29508000000000001</v>
      </c>
      <c r="F4">
        <v>0.29737000000000002</v>
      </c>
      <c r="G4">
        <v>0.29242000000000001</v>
      </c>
    </row>
    <row r="5" spans="1:7" x14ac:dyDescent="0.2">
      <c r="A5">
        <v>300</v>
      </c>
      <c r="B5">
        <v>0.44795000000000001</v>
      </c>
      <c r="C5">
        <v>0.44446999999999998</v>
      </c>
      <c r="D5">
        <v>0.42637000000000003</v>
      </c>
      <c r="E5">
        <v>0.42070999999999997</v>
      </c>
      <c r="F5">
        <v>0.42219000000000001</v>
      </c>
      <c r="G5">
        <v>0.42418</v>
      </c>
    </row>
    <row r="6" spans="1:7" x14ac:dyDescent="0.2">
      <c r="A6">
        <v>400</v>
      </c>
      <c r="B6">
        <v>0.59743999999999997</v>
      </c>
      <c r="C6">
        <v>0.58782999999999996</v>
      </c>
      <c r="D6">
        <v>0.57350999999999996</v>
      </c>
      <c r="E6">
        <v>0.57369000000000003</v>
      </c>
      <c r="F6">
        <v>0.56269000000000002</v>
      </c>
      <c r="G6">
        <v>0.56086000000000003</v>
      </c>
    </row>
    <row r="7" spans="1:7" x14ac:dyDescent="0.2">
      <c r="A7">
        <v>500</v>
      </c>
      <c r="B7">
        <v>0.74285999999999996</v>
      </c>
      <c r="C7">
        <v>0.73134999999999994</v>
      </c>
      <c r="D7">
        <v>0.70740999999999998</v>
      </c>
      <c r="E7">
        <v>0.70720000000000005</v>
      </c>
      <c r="F7">
        <v>0.71050000000000002</v>
      </c>
      <c r="G7">
        <v>0.66347999999999996</v>
      </c>
    </row>
    <row r="8" spans="1:7" x14ac:dyDescent="0.2">
      <c r="A8" t="s">
        <v>7</v>
      </c>
    </row>
    <row r="9" spans="1:7" x14ac:dyDescent="0.2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">
      <c r="A10">
        <v>100</v>
      </c>
      <c r="B10">
        <v>0.22499</v>
      </c>
      <c r="C10">
        <v>0.22536999999999999</v>
      </c>
      <c r="D10">
        <v>0.22536999999999999</v>
      </c>
      <c r="E10">
        <v>0.22495000000000001</v>
      </c>
      <c r="F10">
        <v>0.22473000000000001</v>
      </c>
      <c r="G10">
        <v>0.22470000000000001</v>
      </c>
    </row>
    <row r="11" spans="1:7" x14ac:dyDescent="0.2">
      <c r="A11">
        <v>200</v>
      </c>
      <c r="B11">
        <v>0.44614999999999999</v>
      </c>
      <c r="C11">
        <v>0.44323000000000001</v>
      </c>
      <c r="D11">
        <v>0.43617</v>
      </c>
      <c r="E11">
        <v>0.43646000000000001</v>
      </c>
      <c r="F11">
        <v>0.42751</v>
      </c>
      <c r="G11">
        <v>0.42559999999999998</v>
      </c>
    </row>
    <row r="12" spans="1:7" x14ac:dyDescent="0.2">
      <c r="A12">
        <v>300</v>
      </c>
      <c r="B12">
        <v>0.66571000000000002</v>
      </c>
      <c r="C12">
        <v>0.66408</v>
      </c>
      <c r="D12">
        <v>0.61631999999999998</v>
      </c>
      <c r="E12">
        <v>0.62578</v>
      </c>
      <c r="F12">
        <v>0.59309999999999996</v>
      </c>
      <c r="G12">
        <v>0.60833000000000004</v>
      </c>
    </row>
    <row r="13" spans="1:7" x14ac:dyDescent="0.2">
      <c r="A13">
        <v>400</v>
      </c>
      <c r="B13">
        <v>0.87936000000000003</v>
      </c>
      <c r="C13">
        <v>0.87844</v>
      </c>
      <c r="D13">
        <v>0.75992999999999999</v>
      </c>
      <c r="E13">
        <v>0.77807000000000004</v>
      </c>
      <c r="F13">
        <v>0.78627999999999998</v>
      </c>
      <c r="G13">
        <v>0.72345000000000004</v>
      </c>
    </row>
    <row r="14" spans="1:7" x14ac:dyDescent="0.2">
      <c r="A14">
        <v>500</v>
      </c>
      <c r="B14">
        <v>0.99180999999999997</v>
      </c>
      <c r="C14">
        <v>0.96008000000000004</v>
      </c>
      <c r="D14">
        <v>0.85509999999999997</v>
      </c>
      <c r="E14">
        <v>0.86695</v>
      </c>
      <c r="F14">
        <v>0.91274999999999995</v>
      </c>
      <c r="G14">
        <v>0.77566000000000002</v>
      </c>
    </row>
    <row r="15" spans="1:7" x14ac:dyDescent="0.2">
      <c r="A15" t="s">
        <v>8</v>
      </c>
    </row>
    <row r="16" spans="1:7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">
      <c r="A17">
        <v>100</v>
      </c>
      <c r="B17">
        <v>0.29771999999999998</v>
      </c>
      <c r="C17">
        <v>0.29863000000000001</v>
      </c>
      <c r="D17">
        <v>0.29713000000000001</v>
      </c>
      <c r="E17">
        <v>0.29765999999999998</v>
      </c>
      <c r="F17">
        <v>0.29703000000000002</v>
      </c>
      <c r="G17">
        <v>0.29626999999999998</v>
      </c>
    </row>
    <row r="18" spans="1:7" x14ac:dyDescent="0.2">
      <c r="A18">
        <v>200</v>
      </c>
      <c r="B18">
        <v>0.59565999999999997</v>
      </c>
      <c r="C18">
        <v>0.59572999999999998</v>
      </c>
      <c r="D18">
        <v>0.55561000000000005</v>
      </c>
      <c r="E18">
        <v>0.54140999999999995</v>
      </c>
      <c r="F18">
        <v>0.54864999999999997</v>
      </c>
      <c r="G18">
        <v>0.53913</v>
      </c>
    </row>
    <row r="19" spans="1:7" x14ac:dyDescent="0.2">
      <c r="A19">
        <v>300</v>
      </c>
      <c r="B19">
        <v>0.88161999999999996</v>
      </c>
      <c r="C19">
        <v>0.87578999999999996</v>
      </c>
      <c r="D19">
        <v>0.71919</v>
      </c>
      <c r="E19">
        <v>0.71477999999999997</v>
      </c>
      <c r="F19">
        <v>0.77602000000000004</v>
      </c>
      <c r="G19">
        <v>0.69864000000000004</v>
      </c>
    </row>
    <row r="20" spans="1:7" x14ac:dyDescent="0.2">
      <c r="A20">
        <v>400</v>
      </c>
      <c r="B20">
        <v>0.99007999999999996</v>
      </c>
      <c r="C20">
        <v>0.95721000000000001</v>
      </c>
      <c r="D20">
        <v>0.84913000000000005</v>
      </c>
      <c r="E20">
        <v>0.79805000000000004</v>
      </c>
      <c r="F20">
        <v>0.92168000000000005</v>
      </c>
      <c r="G20">
        <v>0.76687000000000005</v>
      </c>
    </row>
    <row r="21" spans="1:7" x14ac:dyDescent="0.2">
      <c r="A21">
        <v>500</v>
      </c>
      <c r="B21">
        <v>0.98673999999999995</v>
      </c>
      <c r="C21">
        <v>0.95574000000000003</v>
      </c>
      <c r="D21">
        <v>0.91530999999999996</v>
      </c>
      <c r="E21">
        <v>0.85099000000000002</v>
      </c>
      <c r="F21">
        <v>0.97050000000000003</v>
      </c>
      <c r="G21">
        <v>0.80828</v>
      </c>
    </row>
    <row r="22" spans="1:7" x14ac:dyDescent="0.2">
      <c r="A22" t="s">
        <v>9</v>
      </c>
    </row>
    <row r="23" spans="1:7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">
      <c r="A24">
        <v>100</v>
      </c>
      <c r="B24">
        <v>0.37153000000000003</v>
      </c>
      <c r="C24">
        <v>0.37365999999999999</v>
      </c>
      <c r="D24">
        <v>0.37219000000000002</v>
      </c>
      <c r="E24">
        <v>0.36638999999999999</v>
      </c>
      <c r="F24">
        <v>0.36609000000000003</v>
      </c>
      <c r="G24">
        <v>0.3725</v>
      </c>
    </row>
    <row r="25" spans="1:7" x14ac:dyDescent="0.2">
      <c r="A25">
        <v>200</v>
      </c>
      <c r="B25">
        <v>0.73807999999999996</v>
      </c>
      <c r="C25">
        <v>0.74316000000000004</v>
      </c>
      <c r="D25">
        <v>0.64522999999999997</v>
      </c>
      <c r="E25">
        <v>0.62656999999999996</v>
      </c>
      <c r="F25">
        <v>0.70548999999999995</v>
      </c>
      <c r="G25">
        <v>0.64785999999999999</v>
      </c>
    </row>
    <row r="26" spans="1:7" x14ac:dyDescent="0.2">
      <c r="A26">
        <v>300</v>
      </c>
      <c r="B26">
        <v>0.97872999999999999</v>
      </c>
      <c r="C26">
        <v>0.94682999999999995</v>
      </c>
      <c r="D26">
        <v>0.78569</v>
      </c>
      <c r="E26">
        <v>0.75587000000000004</v>
      </c>
      <c r="F26">
        <v>0.82206000000000001</v>
      </c>
      <c r="G26">
        <v>0.72685</v>
      </c>
    </row>
    <row r="27" spans="1:7" x14ac:dyDescent="0.2">
      <c r="A27">
        <v>400</v>
      </c>
      <c r="B27">
        <v>0.98033000000000003</v>
      </c>
      <c r="C27">
        <v>0.95021</v>
      </c>
      <c r="D27">
        <v>0.87883999999999995</v>
      </c>
      <c r="E27">
        <v>0.83121</v>
      </c>
      <c r="F27">
        <v>0.88646000000000003</v>
      </c>
      <c r="G27">
        <v>0.78591999999999995</v>
      </c>
    </row>
    <row r="28" spans="1:7" x14ac:dyDescent="0.2">
      <c r="A28">
        <v>500</v>
      </c>
      <c r="B28">
        <v>0.98046</v>
      </c>
      <c r="C28">
        <v>0.95189000000000001</v>
      </c>
      <c r="D28">
        <v>0.93194999999999995</v>
      </c>
      <c r="E28">
        <v>0.90251999999999999</v>
      </c>
      <c r="F28">
        <v>0.92779999999999996</v>
      </c>
      <c r="G28">
        <v>0.82364999999999999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6" workbookViewId="0">
      <selection activeCell="D33" sqref="D33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100</v>
      </c>
      <c r="B3">
        <v>2.2784735812099999E-3</v>
      </c>
      <c r="C3">
        <v>3.2579256360099999E-3</v>
      </c>
      <c r="D3">
        <v>3.4328767123300002E-3</v>
      </c>
      <c r="E3">
        <v>4.4543052837600003E-3</v>
      </c>
      <c r="F3">
        <v>3.3753424657500001E-3</v>
      </c>
      <c r="G3">
        <v>4.9295499021499998E-3</v>
      </c>
    </row>
    <row r="4" spans="1:7" x14ac:dyDescent="0.2">
      <c r="A4">
        <v>200</v>
      </c>
      <c r="B4">
        <v>2.9298434442300001E-3</v>
      </c>
      <c r="C4">
        <v>3.9027397260300001E-3</v>
      </c>
      <c r="D4">
        <v>4.2969667319E-3</v>
      </c>
      <c r="E4">
        <v>5.56722113503E-3</v>
      </c>
      <c r="F4">
        <v>4.2000978473599997E-3</v>
      </c>
      <c r="G4">
        <v>5.6636007827800001E-3</v>
      </c>
    </row>
    <row r="5" spans="1:7" x14ac:dyDescent="0.2">
      <c r="A5">
        <v>300</v>
      </c>
      <c r="B5">
        <v>3.1311154598799998E-3</v>
      </c>
      <c r="C5">
        <v>4.2074363992200001E-3</v>
      </c>
      <c r="D5">
        <v>4.6966731898200002E-3</v>
      </c>
      <c r="E5">
        <v>6.5557729941300002E-3</v>
      </c>
      <c r="F5">
        <v>5.0880626223100004E-3</v>
      </c>
      <c r="G5">
        <v>6.2622309197700003E-3</v>
      </c>
    </row>
    <row r="6" spans="1:7" x14ac:dyDescent="0.2">
      <c r="A6">
        <v>400</v>
      </c>
      <c r="B6">
        <v>3.0288649706500001E-3</v>
      </c>
      <c r="C6">
        <v>4.00596868885E-3</v>
      </c>
      <c r="D6">
        <v>4.5920743639900003E-3</v>
      </c>
      <c r="E6">
        <v>5.1781800391400004E-3</v>
      </c>
      <c r="F6">
        <v>5.0802348336599999E-3</v>
      </c>
      <c r="G6">
        <v>5.8607632093899999E-3</v>
      </c>
    </row>
    <row r="7" spans="1:7" x14ac:dyDescent="0.2">
      <c r="A7">
        <v>500</v>
      </c>
      <c r="B7">
        <v>3.0276908023499998E-3</v>
      </c>
      <c r="C7">
        <v>3.90684931507E-3</v>
      </c>
      <c r="D7">
        <v>4.2011741683E-3</v>
      </c>
      <c r="E7">
        <v>4.9804305283799996E-3</v>
      </c>
      <c r="F7">
        <v>4.1999999999999997E-3</v>
      </c>
      <c r="G7">
        <v>6.4460861056799997E-3</v>
      </c>
    </row>
    <row r="8" spans="1:7" x14ac:dyDescent="0.2">
      <c r="A8" t="s">
        <v>7</v>
      </c>
    </row>
    <row r="9" spans="1:7" x14ac:dyDescent="0.2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">
      <c r="A10">
        <v>100</v>
      </c>
      <c r="B10">
        <v>2.7323874755399999E-3</v>
      </c>
      <c r="C10">
        <v>3.4539138943199999E-3</v>
      </c>
      <c r="D10">
        <v>3.5321917808199999E-3</v>
      </c>
      <c r="E10">
        <v>3.7196673189799998E-3</v>
      </c>
      <c r="F10">
        <v>4.7034246575300004E-3</v>
      </c>
      <c r="G10">
        <v>5.5825831702500002E-3</v>
      </c>
    </row>
    <row r="11" spans="1:7" x14ac:dyDescent="0.2">
      <c r="A11">
        <v>200</v>
      </c>
      <c r="B11">
        <v>3.90342465753E-3</v>
      </c>
      <c r="C11">
        <v>5.1745596868900002E-3</v>
      </c>
      <c r="D11">
        <v>4.5769080234800003E-3</v>
      </c>
      <c r="E11">
        <v>4.9762230919800001E-3</v>
      </c>
      <c r="F11">
        <v>6.8335616438399997E-3</v>
      </c>
      <c r="G11">
        <v>8.4887475538199999E-3</v>
      </c>
    </row>
    <row r="12" spans="1:7" x14ac:dyDescent="0.2">
      <c r="A12">
        <v>300</v>
      </c>
      <c r="B12">
        <v>3.9013698630099999E-3</v>
      </c>
      <c r="C12">
        <v>5.4628180039100003E-3</v>
      </c>
      <c r="D12">
        <v>4.4861056751499999E-3</v>
      </c>
      <c r="E12">
        <v>5.5596868884499996E-3</v>
      </c>
      <c r="F12">
        <v>6.4373776907999999E-3</v>
      </c>
      <c r="G12">
        <v>7.7076320939299999E-3</v>
      </c>
    </row>
    <row r="13" spans="1:7" x14ac:dyDescent="0.2">
      <c r="A13">
        <v>400</v>
      </c>
      <c r="B13">
        <v>3.8982387475499998E-3</v>
      </c>
      <c r="C13">
        <v>4.4830724070499999E-3</v>
      </c>
      <c r="D13">
        <v>5.1646771037199999E-3</v>
      </c>
      <c r="E13">
        <v>4.9709393346400003E-3</v>
      </c>
      <c r="F13">
        <v>7.5050880626200004E-3</v>
      </c>
      <c r="G13">
        <v>7.6977495107599997E-3</v>
      </c>
    </row>
    <row r="14" spans="1:7" x14ac:dyDescent="0.2">
      <c r="A14">
        <v>500</v>
      </c>
      <c r="B14">
        <v>3.9131115459900001E-3</v>
      </c>
      <c r="C14">
        <v>5.3804305283799998E-3</v>
      </c>
      <c r="D14">
        <v>4.6957925635999999E-3</v>
      </c>
      <c r="E14">
        <v>5.3803326810199998E-3</v>
      </c>
      <c r="F14">
        <v>7.4352250489200002E-3</v>
      </c>
      <c r="G14">
        <v>8.8044031311200008E-3</v>
      </c>
    </row>
    <row r="15" spans="1:7" x14ac:dyDescent="0.2">
      <c r="A15" t="s">
        <v>8</v>
      </c>
    </row>
    <row r="16" spans="1:7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">
      <c r="A17">
        <v>100</v>
      </c>
      <c r="B17">
        <v>3.36634050881E-3</v>
      </c>
      <c r="C17">
        <v>3.8841487279800001E-3</v>
      </c>
      <c r="D17">
        <v>4.1834637964800001E-3</v>
      </c>
      <c r="E17">
        <v>4.2259295499000003E-3</v>
      </c>
      <c r="F17">
        <v>6.0524461839499997E-3</v>
      </c>
      <c r="G17">
        <v>6.9437377690800004E-3</v>
      </c>
    </row>
    <row r="18" spans="1:7" x14ac:dyDescent="0.2">
      <c r="A18">
        <v>200</v>
      </c>
      <c r="B18">
        <v>4.8708414872800001E-3</v>
      </c>
      <c r="C18">
        <v>5.8708414872800001E-3</v>
      </c>
      <c r="D18">
        <v>5.9726027397299999E-3</v>
      </c>
      <c r="E18">
        <v>5.7710371819999998E-3</v>
      </c>
      <c r="F18">
        <v>8.0205479452099999E-3</v>
      </c>
      <c r="G18">
        <v>1.05215264188E-2</v>
      </c>
    </row>
    <row r="19" spans="1:7" x14ac:dyDescent="0.2">
      <c r="A19">
        <v>300</v>
      </c>
      <c r="B19">
        <v>4.8825831702500001E-3</v>
      </c>
      <c r="C19">
        <v>6.1522504892399998E-3</v>
      </c>
      <c r="D19">
        <v>6.0553816046999996E-3</v>
      </c>
      <c r="E19">
        <v>5.37162426614E-3</v>
      </c>
      <c r="F19">
        <v>8.0065557729900004E-3</v>
      </c>
      <c r="G19">
        <v>9.7646771037200007E-3</v>
      </c>
    </row>
    <row r="20" spans="1:7" x14ac:dyDescent="0.2">
      <c r="A20">
        <v>400</v>
      </c>
      <c r="B20">
        <v>4.8860078277900001E-3</v>
      </c>
      <c r="C20">
        <v>5.5696673189799999E-3</v>
      </c>
      <c r="D20">
        <v>5.8636007827799997E-3</v>
      </c>
      <c r="E20">
        <v>5.5708414872800002E-3</v>
      </c>
      <c r="F20">
        <v>7.3302348336600001E-3</v>
      </c>
      <c r="G20">
        <v>1.00634050881E-2</v>
      </c>
    </row>
    <row r="21" spans="1:7" x14ac:dyDescent="0.2">
      <c r="A21">
        <v>500</v>
      </c>
      <c r="B21">
        <v>4.885518591E-3</v>
      </c>
      <c r="C21">
        <v>5.8619373776900002E-3</v>
      </c>
      <c r="D21">
        <v>5.4713307240700001E-3</v>
      </c>
      <c r="E21">
        <v>5.3747553816E-3</v>
      </c>
      <c r="F21">
        <v>9.0840508806299992E-3</v>
      </c>
      <c r="G21">
        <v>9.9664383561600001E-3</v>
      </c>
    </row>
    <row r="22" spans="1:7" x14ac:dyDescent="0.2">
      <c r="A22" t="s">
        <v>9</v>
      </c>
    </row>
    <row r="23" spans="1:7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">
      <c r="A24">
        <v>100</v>
      </c>
      <c r="B24">
        <v>4.7181996086100002E-3</v>
      </c>
      <c r="C24">
        <v>5.7651663405099999E-3</v>
      </c>
      <c r="D24">
        <v>6.0825831702499998E-3</v>
      </c>
      <c r="E24">
        <v>5.7033268101800002E-3</v>
      </c>
      <c r="F24">
        <v>7.5554794520500002E-3</v>
      </c>
      <c r="G24">
        <v>9.9837573385499999E-3</v>
      </c>
    </row>
    <row r="25" spans="1:7" x14ac:dyDescent="0.2">
      <c r="A25">
        <v>200</v>
      </c>
      <c r="B25">
        <v>5.8133072407000001E-3</v>
      </c>
      <c r="C25">
        <v>6.9303326810199999E-3</v>
      </c>
      <c r="D25">
        <v>6.7427592955000004E-3</v>
      </c>
      <c r="E25">
        <v>6.4559686888499999E-3</v>
      </c>
      <c r="F25">
        <v>9.8924657534199996E-3</v>
      </c>
      <c r="G25">
        <v>1.14179060665E-2</v>
      </c>
    </row>
    <row r="26" spans="1:7" x14ac:dyDescent="0.2">
      <c r="A26">
        <v>300</v>
      </c>
      <c r="B26">
        <v>5.8614481409E-3</v>
      </c>
      <c r="C26">
        <v>6.8377690802300002E-3</v>
      </c>
      <c r="D26">
        <v>7.4247553815999998E-3</v>
      </c>
      <c r="E26">
        <v>7.0337573385500004E-3</v>
      </c>
      <c r="F26">
        <v>8.9868884540099999E-3</v>
      </c>
      <c r="G26">
        <v>1.3676320939299999E-2</v>
      </c>
    </row>
    <row r="27" spans="1:7" x14ac:dyDescent="0.2">
      <c r="A27">
        <v>400</v>
      </c>
      <c r="B27">
        <v>5.8579256360099998E-3</v>
      </c>
      <c r="C27">
        <v>7.0293542074399999E-3</v>
      </c>
      <c r="D27">
        <v>7.3221135029400003E-3</v>
      </c>
      <c r="E27">
        <v>6.7367906066499996E-3</v>
      </c>
      <c r="F27">
        <v>9.4702544031300007E-3</v>
      </c>
      <c r="G27">
        <v>1.21064579256E-2</v>
      </c>
    </row>
    <row r="28" spans="1:7" x14ac:dyDescent="0.2">
      <c r="A28">
        <v>500</v>
      </c>
      <c r="B28">
        <v>5.8596868884499996E-3</v>
      </c>
      <c r="C28">
        <v>7.0319960861099998E-3</v>
      </c>
      <c r="D28">
        <v>6.9321917808199997E-3</v>
      </c>
      <c r="E28">
        <v>6.83757338552E-3</v>
      </c>
      <c r="F28">
        <v>9.5707436399200003E-3</v>
      </c>
      <c r="G28">
        <v>1.25979452055E-2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acceptance_rate</vt:lpstr>
      <vt:lpstr>cpu_rate</vt:lpstr>
      <vt:lpstr>bw_rate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 Xu</dc:creator>
  <cp:lastModifiedBy>Yansen Xu</cp:lastModifiedBy>
  <dcterms:created xsi:type="dcterms:W3CDTF">2019-12-15T14:36:58Z</dcterms:created>
  <dcterms:modified xsi:type="dcterms:W3CDTF">2019-12-15T14:42:38Z</dcterms:modified>
</cp:coreProperties>
</file>