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1660" windowHeight="16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<sst xmlns="http://schemas.openxmlformats.org/spreadsheetml/2006/main" count="288">
  <si>
    <t>shares</t>
  </si>
  <si>
    <t>date</t>
  </si>
  <si>
    <t>1</t>
  </si>
  <si>
    <t>3</t>
  </si>
  <si>
    <t>5</t>
  </si>
  <si>
    <t>7</t>
  </si>
  <si>
    <t>9</t>
  </si>
  <si>
    <t>000810</t>
  </si>
  <si>
    <t>0210</t>
  </si>
  <si>
    <t>http://www.gzyuwan.com/echarts.php?code=000810</t>
  </si>
  <si>
    <t xml:space="preserve"> </t>
  </si>
  <si>
    <t>002120</t>
  </si>
  <si>
    <t>http://www.gzyuwan.com/echarts.php?code=002120</t>
  </si>
  <si>
    <t>韵达股份</t>
  </si>
  <si>
    <t>002242</t>
  </si>
  <si>
    <t>http://www.gzyuwan.com/echarts.php?code=002242</t>
  </si>
  <si>
    <t>九阳股份</t>
  </si>
  <si>
    <t>002709</t>
  </si>
  <si>
    <t>http://www.gzyuwan.com/echarts.php?code=002709</t>
  </si>
  <si>
    <t>002773</t>
  </si>
  <si>
    <t>http://www.gzyuwan.com/echarts.php?code=002773</t>
  </si>
  <si>
    <t>002831</t>
  </si>
  <si>
    <t>http://www.gzyuwan.com/echarts.php?code=002831</t>
  </si>
  <si>
    <t>裕同科技</t>
  </si>
  <si>
    <t>600201</t>
  </si>
  <si>
    <t>http://www.gzyuwan.com/echarts.php?code=600201</t>
  </si>
  <si>
    <t>002677</t>
  </si>
  <si>
    <t>http://www.gzyuwan.com/echarts.php?code=002677</t>
  </si>
  <si>
    <t>600387</t>
  </si>
  <si>
    <t>http://www.gzyuwan.com/echarts.php?code=600387</t>
  </si>
  <si>
    <t>600392</t>
  </si>
  <si>
    <t>http://www.gzyuwan.com/echarts.php?code=600392</t>
  </si>
  <si>
    <t>600588</t>
  </si>
  <si>
    <t>http://www.gzyuwan.com/echarts.php?code=600588</t>
  </si>
  <si>
    <t>600848</t>
  </si>
  <si>
    <t>http://www.gzyuwan.com/echarts.php?code=600848</t>
  </si>
  <si>
    <t>600875</t>
  </si>
  <si>
    <t>http://www.gzyuwan.com/echarts.php?code=600875</t>
  </si>
  <si>
    <t>603283</t>
  </si>
  <si>
    <t>http://www.gzyuwan.com/echarts.php?code=603283</t>
  </si>
  <si>
    <t>603728</t>
  </si>
  <si>
    <t>http://www.gzyuwan.com/echarts.php?code=603728</t>
  </si>
  <si>
    <t>000786</t>
  </si>
  <si>
    <t>http://www.gzyuwan.com/echarts.php?code=000786</t>
  </si>
  <si>
    <t>002051</t>
  </si>
  <si>
    <t>http://www.gzyuwan.com/echarts.php?code=002051</t>
  </si>
  <si>
    <t>600073</t>
  </si>
  <si>
    <t>http://www.gzyuwan.com/echarts.php?code=600073</t>
  </si>
  <si>
    <t>600549</t>
  </si>
  <si>
    <t>http://www.gzyuwan.com/echarts.php?code=600549</t>
  </si>
  <si>
    <t>601216</t>
  </si>
  <si>
    <t>http://www.gzyuwan.com/echarts.php?code=601216</t>
  </si>
  <si>
    <t>603128</t>
  </si>
  <si>
    <t>http://www.gzyuwan.com/echarts.php?code=603128</t>
  </si>
  <si>
    <t>603803</t>
  </si>
  <si>
    <t>http://www.gzyuwan.com/echarts.php?code=603803</t>
  </si>
  <si>
    <t>000597</t>
  </si>
  <si>
    <t>http://www.gzyuwan.com/echarts.php?code=000597</t>
  </si>
  <si>
    <t>000629</t>
  </si>
  <si>
    <t>http://www.gzyuwan.com/echarts.php?code=000629</t>
  </si>
  <si>
    <t>002038</t>
  </si>
  <si>
    <t>http://www.gzyuwan.com/echarts.php?code=002038</t>
  </si>
  <si>
    <t>002293</t>
  </si>
  <si>
    <t>http://www.gzyuwan.com/echarts.php?code=002293</t>
  </si>
  <si>
    <t>罗莱生活</t>
  </si>
  <si>
    <t>002595</t>
  </si>
  <si>
    <t>http://www.gzyuwan.com/echarts.php?code=002595</t>
  </si>
  <si>
    <t>002798</t>
  </si>
  <si>
    <t>http://www.gzyuwan.com/echarts.php?code=002798</t>
  </si>
  <si>
    <t>帝欧家居</t>
  </si>
  <si>
    <t>002929</t>
  </si>
  <si>
    <t>http://www.gzyuwan.com/echarts.php?code=002929</t>
  </si>
  <si>
    <t>600068</t>
  </si>
  <si>
    <t>http://www.gzyuwan.com/echarts.php?code=600068</t>
  </si>
  <si>
    <t>600109</t>
  </si>
  <si>
    <t>http://www.gzyuwan.com/echarts.php?code=600109</t>
  </si>
  <si>
    <t>600368</t>
  </si>
  <si>
    <t>http://www.gzyuwan.com/echarts.php?code=600368</t>
  </si>
  <si>
    <t>600598</t>
  </si>
  <si>
    <t>http://www.gzyuwan.com/echarts.php?code=600598</t>
  </si>
  <si>
    <t>600811</t>
  </si>
  <si>
    <t>http://www.gzyuwan.com/echarts.php?code=600811</t>
  </si>
  <si>
    <t>600872</t>
  </si>
  <si>
    <t>http://www.gzyuwan.com/echarts.php?code=600872</t>
  </si>
  <si>
    <t>603228</t>
  </si>
  <si>
    <t>http://www.gzyuwan.com/echarts.php?code=603228</t>
  </si>
  <si>
    <t>000750</t>
  </si>
  <si>
    <t>http://www.gzyuwan.com/echarts.php?code=000750</t>
  </si>
  <si>
    <t>002171</t>
  </si>
  <si>
    <t>http://www.gzyuwan.com/echarts.php?code=002171</t>
  </si>
  <si>
    <t>002815</t>
  </si>
  <si>
    <t>http://www.gzyuwan.com/echarts.php?code=002815</t>
  </si>
  <si>
    <t>002818</t>
  </si>
  <si>
    <t>http://www.gzyuwan.com/echarts.php?code=002818</t>
  </si>
  <si>
    <t>002920</t>
  </si>
  <si>
    <t>http://www.gzyuwan.com/echarts.php?code=002920</t>
  </si>
  <si>
    <t>600260</t>
  </si>
  <si>
    <t>http://www.gzyuwan.com/echarts.php?code=600260</t>
  </si>
  <si>
    <t>600611</t>
  </si>
  <si>
    <t>http://www.gzyuwan.com/echarts.php?code=600611</t>
  </si>
  <si>
    <t>601668</t>
  </si>
  <si>
    <t>http://www.gzyuwan.com/echarts.php?code=601668</t>
  </si>
  <si>
    <t>603801</t>
  </si>
  <si>
    <t>http://www.gzyuwan.com/echarts.php?code=603801</t>
  </si>
  <si>
    <t>603833</t>
  </si>
  <si>
    <t>http://www.gzyuwan.com/echarts.php?code=603833</t>
  </si>
  <si>
    <t>603858</t>
  </si>
  <si>
    <t>http://www.gzyuwan.com/echarts.php?code=603858</t>
  </si>
  <si>
    <t>002008</t>
  </si>
  <si>
    <t>http://www.gzyuwan.com/echarts.php?code=002008</t>
  </si>
  <si>
    <t>002675</t>
  </si>
  <si>
    <t>http://www.gzyuwan.com/echarts.php?code=002675</t>
  </si>
  <si>
    <t>600559</t>
  </si>
  <si>
    <t>http://www.gzyuwan.com/echarts.php?code=600559</t>
  </si>
  <si>
    <t>601633</t>
  </si>
  <si>
    <t>http://www.gzyuwan.com/echarts.php?code=601633</t>
  </si>
  <si>
    <t>603816</t>
  </si>
  <si>
    <t>http://www.gzyuwan.com/echarts.php?code=603816</t>
  </si>
  <si>
    <t>603899</t>
  </si>
  <si>
    <t>http://www.gzyuwan.com/echarts.php?code=603899</t>
  </si>
  <si>
    <t>000050</t>
  </si>
  <si>
    <t>http://www.gzyuwan.com/echarts.php?code=000050</t>
  </si>
  <si>
    <t>000089</t>
  </si>
  <si>
    <t>http://www.gzyuwan.com/echarts.php?code=000089</t>
  </si>
  <si>
    <t>000046</t>
  </si>
  <si>
    <t>http://www.gzyuwan.com/echarts.php?code=000046</t>
  </si>
  <si>
    <t>000078</t>
  </si>
  <si>
    <t>http://www.gzyuwan.com/echarts.php?code=000078</t>
  </si>
  <si>
    <t>000733</t>
  </si>
  <si>
    <t>http://www.gzyuwan.com/echarts.php?code=000733</t>
  </si>
  <si>
    <t>002262</t>
  </si>
  <si>
    <t>http://www.gzyuwan.com/echarts.php?code=002262</t>
  </si>
  <si>
    <t>002285</t>
  </si>
  <si>
    <t>http://www.gzyuwan.com/echarts.php?code=002285</t>
  </si>
  <si>
    <t>002444</t>
  </si>
  <si>
    <t>http://www.gzyuwan.com/echarts.php?code=002444</t>
  </si>
  <si>
    <t>002733</t>
  </si>
  <si>
    <t>http://www.gzyuwan.com/echarts.php?code=002733</t>
  </si>
  <si>
    <t>600566</t>
  </si>
  <si>
    <t>http://www.gzyuwan.com/echarts.php?code=600566</t>
  </si>
  <si>
    <t>600809</t>
  </si>
  <si>
    <t>http://www.gzyuwan.com/echarts.php?code=600809</t>
  </si>
  <si>
    <t>601012</t>
  </si>
  <si>
    <t>http://www.gzyuwan.com/echarts.php?code=601012</t>
  </si>
  <si>
    <t>601865</t>
  </si>
  <si>
    <t>http://www.gzyuwan.com/echarts.php?code=601865</t>
  </si>
  <si>
    <t>000756</t>
  </si>
  <si>
    <t>http://www.gzyuwan.com/echarts.php?code=000756</t>
  </si>
  <si>
    <t>000898</t>
  </si>
  <si>
    <t>http://www.gzyuwan.com/echarts.php?code=000898</t>
  </si>
  <si>
    <t>002258</t>
  </si>
  <si>
    <t>http://www.gzyuwan.com/echarts.php?code=002258</t>
  </si>
  <si>
    <t>600667</t>
  </si>
  <si>
    <t>http://www.gzyuwan.com/echarts.php?code=600667</t>
  </si>
  <si>
    <t>601018</t>
  </si>
  <si>
    <t>http://www.gzyuwan.com/echarts.php?code=601018</t>
  </si>
  <si>
    <t>601857</t>
  </si>
  <si>
    <t>http://www.gzyuwan.com/echarts.php?code=601857</t>
  </si>
  <si>
    <t>603733</t>
  </si>
  <si>
    <t>http://www.gzyuwan.com/echarts.php?code=603733</t>
  </si>
  <si>
    <t>603799</t>
  </si>
  <si>
    <t>http://www.gzyuwan.com/echarts.php?code=603799</t>
  </si>
  <si>
    <t>000800</t>
  </si>
  <si>
    <t>http://www.gzyuwan.com/echarts.php?code=000800</t>
  </si>
  <si>
    <t>000989</t>
  </si>
  <si>
    <t>http://www.gzyuwan.com/echarts.php?code=000989</t>
  </si>
  <si>
    <t>002155</t>
  </si>
  <si>
    <t>http://www.gzyuwan.com/echarts.php?code=002155</t>
  </si>
  <si>
    <t>002194</t>
  </si>
  <si>
    <t>http://www.gzyuwan.com/echarts.php?code=002194</t>
  </si>
  <si>
    <t>002273</t>
  </si>
  <si>
    <t>http://www.gzyuwan.com/echarts.php?code=002273</t>
  </si>
  <si>
    <t>002594</t>
  </si>
  <si>
    <t>http://www.gzyuwan.com/echarts.php?code=002594</t>
  </si>
  <si>
    <t>600273</t>
  </si>
  <si>
    <t>http://www.gzyuwan.com/echarts.php?code=600273</t>
  </si>
  <si>
    <t>603659</t>
  </si>
  <si>
    <t>http://www.gzyuwan.com/echarts.php?code=603659</t>
  </si>
  <si>
    <t>603993</t>
  </si>
  <si>
    <t>http://www.gzyuwan.com/echarts.php?code=603993</t>
  </si>
  <si>
    <t>000933</t>
  </si>
  <si>
    <t>http://www.gzyuwan.com/echarts.php?code=000933</t>
  </si>
  <si>
    <t>002310</t>
  </si>
  <si>
    <t>http://www.gzyuwan.com/echarts.php?code=002310</t>
  </si>
  <si>
    <t>600438</t>
  </si>
  <si>
    <t>http://www.gzyuwan.com/echarts.php?code=600438</t>
  </si>
  <si>
    <t>600491</t>
  </si>
  <si>
    <t>http://www.gzyuwan.com/echarts.php?code=600491</t>
  </si>
  <si>
    <t>601069</t>
  </si>
  <si>
    <t>http://www.gzyuwan.com/echarts.php?code=601069</t>
  </si>
  <si>
    <t>603505</t>
  </si>
  <si>
    <t>http://www.gzyuwan.com/echarts.php?code=603505</t>
  </si>
  <si>
    <t>603708</t>
  </si>
  <si>
    <t>http://www.gzyuwan.com/echarts.php?code=603708</t>
  </si>
  <si>
    <t>000058</t>
  </si>
  <si>
    <t>http://www.gzyuwan.com/echarts.php?code=000058</t>
  </si>
  <si>
    <t>000543</t>
  </si>
  <si>
    <t>http://www.gzyuwan.com/echarts.php?code=000543</t>
  </si>
  <si>
    <t>002850</t>
  </si>
  <si>
    <t>http://www.gzyuwan.com/echarts.php?code=002850</t>
  </si>
  <si>
    <t>600988</t>
  </si>
  <si>
    <t>http://www.gzyuwan.com/echarts.php?code=600988</t>
  </si>
  <si>
    <t>002493</t>
  </si>
  <si>
    <t>http://www.gzyuwan.com/echarts.php?code=002493</t>
  </si>
  <si>
    <t>600655</t>
  </si>
  <si>
    <t>http://www.gzyuwan.com/echarts.php?code=600655</t>
  </si>
  <si>
    <t>603986</t>
  </si>
  <si>
    <t>http://www.gzyuwan.com/echarts.php?code=603986</t>
  </si>
  <si>
    <t>000825</t>
  </si>
  <si>
    <t>http://www.gzyuwan.com/echarts.php?code=000825</t>
  </si>
  <si>
    <t>002223</t>
  </si>
  <si>
    <t>http://www.gzyuwan.com/echarts.php?code=002223</t>
  </si>
  <si>
    <t>601377</t>
  </si>
  <si>
    <t>http://www.gzyuwan.com/echarts.php?code=601377</t>
  </si>
  <si>
    <t>000001</t>
  </si>
  <si>
    <t>http://www.gzyuwan.com/echarts.php?code=000001</t>
  </si>
  <si>
    <t>000540</t>
  </si>
  <si>
    <t>http://www.gzyuwan.com/echarts.php?code=000540</t>
  </si>
  <si>
    <t>000596</t>
  </si>
  <si>
    <t>http://www.gzyuwan.com/echarts.php?code=000596</t>
  </si>
  <si>
    <t>000728</t>
  </si>
  <si>
    <t>http://www.gzyuwan.com/echarts.php?code=000728</t>
  </si>
  <si>
    <t>002124</t>
  </si>
  <si>
    <t>http://www.gzyuwan.com/echarts.php?code=002124</t>
  </si>
  <si>
    <t>002249</t>
  </si>
  <si>
    <t>http://www.gzyuwan.com/echarts.php?code=002249</t>
  </si>
  <si>
    <t>002508</t>
  </si>
  <si>
    <t>http://www.gzyuwan.com/echarts.php?code=002508</t>
  </si>
  <si>
    <t>002573</t>
  </si>
  <si>
    <t>http://www.gzyuwan.com/echarts.php?code=002573</t>
  </si>
  <si>
    <t>600111</t>
  </si>
  <si>
    <t>http://www.gzyuwan.com/echarts.php?code=600111</t>
  </si>
  <si>
    <t>600171</t>
  </si>
  <si>
    <t>http://www.gzyuwan.com/echarts.php?code=600171</t>
  </si>
  <si>
    <t>600298</t>
  </si>
  <si>
    <t>http://www.gzyuwan.com/echarts.php?code=600298</t>
  </si>
  <si>
    <t>600600</t>
  </si>
  <si>
    <t>http://www.gzyuwan.com/echarts.php?code=600600</t>
  </si>
  <si>
    <t>600779</t>
  </si>
  <si>
    <t>http://www.gzyuwan.com/echarts.php?code=600779</t>
  </si>
  <si>
    <t>601066</t>
  </si>
  <si>
    <t>http://www.gzyuwan.com/echarts.php?code=601066</t>
  </si>
  <si>
    <t>601328</t>
  </si>
  <si>
    <t>http://www.gzyuwan.com/echarts.php?code=601328</t>
  </si>
  <si>
    <t>601375</t>
  </si>
  <si>
    <t>http://www.gzyuwan.com/echarts.php?code=601375</t>
  </si>
  <si>
    <t>603019</t>
  </si>
  <si>
    <t>http://www.gzyuwan.com/echarts.php?code=603019</t>
  </si>
  <si>
    <t>000816</t>
  </si>
  <si>
    <t>http://www.gzyuwan.com/echarts.php?code=000816</t>
  </si>
  <si>
    <t>002019</t>
  </si>
  <si>
    <t>http://www.gzyuwan.com/echarts.php?code=002019</t>
  </si>
  <si>
    <t>002727</t>
  </si>
  <si>
    <t>http://www.gzyuwan.com/echarts.php?code=002727</t>
  </si>
  <si>
    <t>600210</t>
  </si>
  <si>
    <t>http://www.gzyuwan.com/echarts.php?code=600210</t>
  </si>
  <si>
    <t>600346</t>
  </si>
  <si>
    <t>http://www.gzyuwan.com/echarts.php?code=600346</t>
  </si>
  <si>
    <t>600582</t>
  </si>
  <si>
    <t>http://www.gzyuwan.com/echarts.php?code=600582</t>
  </si>
  <si>
    <t>600637</t>
  </si>
  <si>
    <t>http://www.gzyuwan.com/echarts.php?code=600637</t>
  </si>
  <si>
    <t>600663</t>
  </si>
  <si>
    <t>http://www.gzyuwan.com/echarts.php?code=600663</t>
  </si>
  <si>
    <t>601138</t>
  </si>
  <si>
    <t>http://www.gzyuwan.com/echarts.php?code=601138</t>
  </si>
  <si>
    <t>601600</t>
  </si>
  <si>
    <t>http://www.gzyuwan.com/echarts.php?code=601600</t>
  </si>
  <si>
    <t>001914</t>
  </si>
  <si>
    <t>http://www.gzyuwan.com/echarts.php?code=001914</t>
  </si>
  <si>
    <t>002153</t>
  </si>
  <si>
    <t>http://www.gzyuwan.com/echarts.php?code=002153</t>
  </si>
  <si>
    <t>002550</t>
  </si>
  <si>
    <t>http://www.gzyuwan.com/echarts.php?code=002550</t>
  </si>
  <si>
    <t>002625</t>
  </si>
  <si>
    <t>http://www.gzyuwan.com/echarts.php?code=002625</t>
  </si>
  <si>
    <t>600030</t>
  </si>
  <si>
    <t>http://www.gzyuwan.com/echarts.php?code=600030</t>
  </si>
  <si>
    <t>601233</t>
  </si>
  <si>
    <t>http://www.gzyuwan.com/echarts.php?code=601233</t>
  </si>
  <si>
    <t>603360</t>
  </si>
  <si>
    <t>http://www.gzyuwan.com/echarts.php?code=603360</t>
  </si>
  <si>
    <t>002115</t>
  </si>
  <si>
    <t>http://www.gzyuwan.com/echarts.php?code=002115</t>
  </si>
  <si>
    <t>601808</t>
  </si>
  <si>
    <t>http://www.gzyuwan.com/echarts.php?code=601808</t>
  </si>
  <si>
    <t>603517</t>
  </si>
  <si>
    <t>http://www.gzyuwan.com/echarts.php?code=603517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</si>
</sst>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name val="Calibri"/>
      <charset val="134"/>
    </font>
    <font>
      <u/>
      <sz val="11"/>
      <color rgb="FF800080"/>
      <name val="宋体"/>
      <charset val="0"/>
      <scheme val="minor"/>
    </font>
    <font>
      <sz val="11"/>
      <color rgb="FFFFC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1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3" fillId="29" borderId="9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6" borderId="5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8">
    <xf numFmtId="0" fontId="0" fillId="0" borderId="0" xfId="0"/>
    <xf numFmtId="9" fontId="0" fillId="0" borderId="0" xfId="9"/>
    <xf numFmtId="0" fontId="1" fillId="0" borderId="1" xfId="0" applyFont="1" applyBorder="1" applyAlignment="1">
      <alignment horizontal="center" vertical="top"/>
    </xf>
    <xf numFmtId="9" fontId="1" fillId="0" borderId="1" xfId="9" applyFont="1" applyBorder="1" applyAlignment="1">
      <alignment horizontal="center" vertical="top"/>
    </xf>
    <xf numFmtId="0" fontId="2" fillId="0" borderId="0" xfId="41" applyFont="1"/>
    <xf numFmtId="0" fontId="3" fillId="0" borderId="0" xfId="0" applyFont="1"/>
    <xf numFmtId="0" fontId="4" fillId="0" borderId="0" xfId="0" applyFont="1"/>
    <xf numFmtId="0" fontId="5" fillId="0" borderId="0" xfId="4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20320</xdr:colOff>
      <xdr:row>0</xdr:row>
      <xdr:rowOff>191770</xdr:rowOff>
    </xdr:from>
    <xdr:to>
      <xdr:col>12</xdr:col>
      <xdr:colOff>24765</xdr:colOff>
      <xdr:row>8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50280" y="191770"/>
          <a:ext cx="1193165" cy="1541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22860</xdr:colOff>
      <xdr:row>3</xdr:row>
      <xdr:rowOff>0</xdr:rowOff>
    </xdr:from>
    <xdr:to>
      <xdr:col>13</xdr:col>
      <xdr:colOff>579120</xdr:colOff>
      <xdr:row>10</xdr:row>
      <xdr:rowOff>203200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241540" y="640080"/>
          <a:ext cx="1150620" cy="169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45085</xdr:colOff>
      <xdr:row>6</xdr:row>
      <xdr:rowOff>0</xdr:rowOff>
    </xdr:from>
    <xdr:to>
      <xdr:col>16</xdr:col>
      <xdr:colOff>27940</xdr:colOff>
      <xdr:row>14</xdr:row>
      <xdr:rowOff>175895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452485" y="1280160"/>
          <a:ext cx="1171575" cy="1882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0</xdr:colOff>
      <xdr:row>25</xdr:row>
      <xdr:rowOff>212090</xdr:rowOff>
    </xdr:from>
    <xdr:to>
      <xdr:col>11</xdr:col>
      <xdr:colOff>549910</xdr:colOff>
      <xdr:row>36</xdr:row>
      <xdr:rowOff>138430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29960" y="5546090"/>
          <a:ext cx="1144270" cy="2273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13</xdr:col>
      <xdr:colOff>565150</xdr:colOff>
      <xdr:row>38</xdr:row>
      <xdr:rowOff>43815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231380" y="5974080"/>
          <a:ext cx="1146810" cy="21774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gzyuwan.com/echarts.php?code=002677" TargetMode="External"/><Relationship Id="rId8" Type="http://schemas.openxmlformats.org/officeDocument/2006/relationships/hyperlink" Target="http://www.gzyuwan.com/echarts.php?code=600201" TargetMode="External"/><Relationship Id="rId7" Type="http://schemas.openxmlformats.org/officeDocument/2006/relationships/hyperlink" Target="http://www.gzyuwan.com/echarts.php?code=002831" TargetMode="External"/><Relationship Id="rId6" Type="http://schemas.openxmlformats.org/officeDocument/2006/relationships/hyperlink" Target="http://www.gzyuwan.com/echarts.php?code=002773" TargetMode="External"/><Relationship Id="rId58" Type="http://schemas.openxmlformats.org/officeDocument/2006/relationships/hyperlink" Target="http://www.gzyuwan.com/echarts.php?code=000078" TargetMode="External"/><Relationship Id="rId57" Type="http://schemas.openxmlformats.org/officeDocument/2006/relationships/hyperlink" Target="http://www.gzyuwan.com/echarts.php?code=000046" TargetMode="External"/><Relationship Id="rId56" Type="http://schemas.openxmlformats.org/officeDocument/2006/relationships/hyperlink" Target="http://www.gzyuwan.com/echarts.php?code=000089" TargetMode="External"/><Relationship Id="rId55" Type="http://schemas.openxmlformats.org/officeDocument/2006/relationships/hyperlink" Target="http://www.gzyuwan.com/echarts.php?code=000050" TargetMode="External"/><Relationship Id="rId54" Type="http://schemas.openxmlformats.org/officeDocument/2006/relationships/hyperlink" Target="http://www.gzyuwan.com/echarts.php?code=603899" TargetMode="External"/><Relationship Id="rId53" Type="http://schemas.openxmlformats.org/officeDocument/2006/relationships/hyperlink" Target="http://www.gzyuwan.com/echarts.php?code=603816" TargetMode="External"/><Relationship Id="rId52" Type="http://schemas.openxmlformats.org/officeDocument/2006/relationships/hyperlink" Target="http://www.gzyuwan.com/echarts.php?code=601633" TargetMode="External"/><Relationship Id="rId51" Type="http://schemas.openxmlformats.org/officeDocument/2006/relationships/hyperlink" Target="http://www.gzyuwan.com/echarts.php?code=600559" TargetMode="External"/><Relationship Id="rId50" Type="http://schemas.openxmlformats.org/officeDocument/2006/relationships/hyperlink" Target="http://www.gzyuwan.com/echarts.php?code=002675" TargetMode="External"/><Relationship Id="rId5" Type="http://schemas.openxmlformats.org/officeDocument/2006/relationships/hyperlink" Target="http://www.gzyuwan.com/echarts.php?code=002709" TargetMode="External"/><Relationship Id="rId49" Type="http://schemas.openxmlformats.org/officeDocument/2006/relationships/hyperlink" Target="http://www.gzyuwan.com/echarts.php?code=002008" TargetMode="External"/><Relationship Id="rId48" Type="http://schemas.openxmlformats.org/officeDocument/2006/relationships/hyperlink" Target="http://www.gzyuwan.com/echarts.php?code=603858" TargetMode="External"/><Relationship Id="rId47" Type="http://schemas.openxmlformats.org/officeDocument/2006/relationships/hyperlink" Target="http://www.gzyuwan.com/echarts.php?code=603833" TargetMode="External"/><Relationship Id="rId46" Type="http://schemas.openxmlformats.org/officeDocument/2006/relationships/hyperlink" Target="http://www.gzyuwan.com/echarts.php?code=603801" TargetMode="External"/><Relationship Id="rId45" Type="http://schemas.openxmlformats.org/officeDocument/2006/relationships/hyperlink" Target="http://www.gzyuwan.com/echarts.php?code=601668" TargetMode="External"/><Relationship Id="rId44" Type="http://schemas.openxmlformats.org/officeDocument/2006/relationships/hyperlink" Target="http://www.gzyuwan.com/echarts.php?code=600611" TargetMode="External"/><Relationship Id="rId43" Type="http://schemas.openxmlformats.org/officeDocument/2006/relationships/hyperlink" Target="http://www.gzyuwan.com/echarts.php?code=600260" TargetMode="External"/><Relationship Id="rId42" Type="http://schemas.openxmlformats.org/officeDocument/2006/relationships/hyperlink" Target="http://www.gzyuwan.com/echarts.php?code=002920" TargetMode="External"/><Relationship Id="rId41" Type="http://schemas.openxmlformats.org/officeDocument/2006/relationships/hyperlink" Target="http://www.gzyuwan.com/echarts.php?code=002818" TargetMode="External"/><Relationship Id="rId40" Type="http://schemas.openxmlformats.org/officeDocument/2006/relationships/hyperlink" Target="http://www.gzyuwan.com/echarts.php?code=002815" TargetMode="External"/><Relationship Id="rId4" Type="http://schemas.openxmlformats.org/officeDocument/2006/relationships/hyperlink" Target="http://www.gzyuwan.com/echarts.php?code=002242" TargetMode="External"/><Relationship Id="rId39" Type="http://schemas.openxmlformats.org/officeDocument/2006/relationships/hyperlink" Target="http://www.gzyuwan.com/echarts.php?code=002171" TargetMode="External"/><Relationship Id="rId38" Type="http://schemas.openxmlformats.org/officeDocument/2006/relationships/hyperlink" Target="http://www.gzyuwan.com/echarts.php?code=000750" TargetMode="External"/><Relationship Id="rId37" Type="http://schemas.openxmlformats.org/officeDocument/2006/relationships/hyperlink" Target="http://www.gzyuwan.com/echarts.php?code=603228" TargetMode="External"/><Relationship Id="rId36" Type="http://schemas.openxmlformats.org/officeDocument/2006/relationships/hyperlink" Target="http://www.gzyuwan.com/echarts.php?code=600872" TargetMode="External"/><Relationship Id="rId35" Type="http://schemas.openxmlformats.org/officeDocument/2006/relationships/hyperlink" Target="http://www.gzyuwan.com/echarts.php?code=600811" TargetMode="External"/><Relationship Id="rId34" Type="http://schemas.openxmlformats.org/officeDocument/2006/relationships/hyperlink" Target="http://www.gzyuwan.com/echarts.php?code=600598" TargetMode="External"/><Relationship Id="rId33" Type="http://schemas.openxmlformats.org/officeDocument/2006/relationships/hyperlink" Target="http://www.gzyuwan.com/echarts.php?code=600368" TargetMode="External"/><Relationship Id="rId32" Type="http://schemas.openxmlformats.org/officeDocument/2006/relationships/hyperlink" Target="http://www.gzyuwan.com/echarts.php?code=600109" TargetMode="External"/><Relationship Id="rId31" Type="http://schemas.openxmlformats.org/officeDocument/2006/relationships/hyperlink" Target="http://www.gzyuwan.com/echarts.php?code=600068" TargetMode="External"/><Relationship Id="rId30" Type="http://schemas.openxmlformats.org/officeDocument/2006/relationships/hyperlink" Target="http://www.gzyuwan.com/echarts.php?code=002929" TargetMode="External"/><Relationship Id="rId3" Type="http://schemas.openxmlformats.org/officeDocument/2006/relationships/hyperlink" Target="http://www.gzyuwan.com/echarts.php?code=002120" TargetMode="External"/><Relationship Id="rId29" Type="http://schemas.openxmlformats.org/officeDocument/2006/relationships/hyperlink" Target="http://www.gzyuwan.com/echarts.php?code=002798" TargetMode="External"/><Relationship Id="rId28" Type="http://schemas.openxmlformats.org/officeDocument/2006/relationships/hyperlink" Target="http://www.gzyuwan.com/echarts.php?code=002595" TargetMode="External"/><Relationship Id="rId27" Type="http://schemas.openxmlformats.org/officeDocument/2006/relationships/hyperlink" Target="http://www.gzyuwan.com/echarts.php?code=002293" TargetMode="External"/><Relationship Id="rId26" Type="http://schemas.openxmlformats.org/officeDocument/2006/relationships/hyperlink" Target="http://www.gzyuwan.com/echarts.php?code=002038" TargetMode="External"/><Relationship Id="rId25" Type="http://schemas.openxmlformats.org/officeDocument/2006/relationships/hyperlink" Target="http://www.gzyuwan.com/echarts.php?code=000629" TargetMode="External"/><Relationship Id="rId24" Type="http://schemas.openxmlformats.org/officeDocument/2006/relationships/hyperlink" Target="http://www.gzyuwan.com/echarts.php?code=000597" TargetMode="External"/><Relationship Id="rId23" Type="http://schemas.openxmlformats.org/officeDocument/2006/relationships/hyperlink" Target="http://www.gzyuwan.com/echarts.php?code=603803" TargetMode="External"/><Relationship Id="rId22" Type="http://schemas.openxmlformats.org/officeDocument/2006/relationships/hyperlink" Target="http://www.gzyuwan.com/echarts.php?code=603128" TargetMode="External"/><Relationship Id="rId21" Type="http://schemas.openxmlformats.org/officeDocument/2006/relationships/hyperlink" Target="http://www.gzyuwan.com/echarts.php?code=601216" TargetMode="External"/><Relationship Id="rId20" Type="http://schemas.openxmlformats.org/officeDocument/2006/relationships/hyperlink" Target="http://www.gzyuwan.com/echarts.php?code=600549" TargetMode="External"/><Relationship Id="rId2" Type="http://schemas.openxmlformats.org/officeDocument/2006/relationships/hyperlink" Target="http://www.gzyuwan.com/echarts.php?code=000810" TargetMode="External"/><Relationship Id="rId19" Type="http://schemas.openxmlformats.org/officeDocument/2006/relationships/hyperlink" Target="http://www.gzyuwan.com/echarts.php?code=600073" TargetMode="External"/><Relationship Id="rId18" Type="http://schemas.openxmlformats.org/officeDocument/2006/relationships/hyperlink" Target="http://www.gzyuwan.com/echarts.php?code=002051" TargetMode="External"/><Relationship Id="rId17" Type="http://schemas.openxmlformats.org/officeDocument/2006/relationships/hyperlink" Target="http://www.gzyuwan.com/echarts.php?code=000786" TargetMode="External"/><Relationship Id="rId16" Type="http://schemas.openxmlformats.org/officeDocument/2006/relationships/hyperlink" Target="http://www.gzyuwan.com/echarts.php?code=603728" TargetMode="External"/><Relationship Id="rId15" Type="http://schemas.openxmlformats.org/officeDocument/2006/relationships/hyperlink" Target="http://www.gzyuwan.com/echarts.php?code=603283" TargetMode="External"/><Relationship Id="rId14" Type="http://schemas.openxmlformats.org/officeDocument/2006/relationships/hyperlink" Target="http://www.gzyuwan.com/echarts.php?code=600875" TargetMode="External"/><Relationship Id="rId13" Type="http://schemas.openxmlformats.org/officeDocument/2006/relationships/hyperlink" Target="http://www.gzyuwan.com/echarts.php?code=600848" TargetMode="External"/><Relationship Id="rId12" Type="http://schemas.openxmlformats.org/officeDocument/2006/relationships/hyperlink" Target="http://www.gzyuwan.com/echarts.php?code=600588" TargetMode="External"/><Relationship Id="rId11" Type="http://schemas.openxmlformats.org/officeDocument/2006/relationships/hyperlink" Target="http://www.gzyuwan.com/echarts.php?code=600392" TargetMode="External"/><Relationship Id="rId10" Type="http://schemas.openxmlformats.org/officeDocument/2006/relationships/hyperlink" Target="http://www.gzyuwan.com/echarts.php?code=60038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8"/>
  <sheetViews>
    <sheetView tabSelected="1" workbookViewId="0">
      <selection activeCell="J11" sqref="J11"/>
    </sheetView>
  </sheetViews>
  <sheetFormatPr defaultColWidth="9" defaultRowHeight="16.8"/>
  <cols>
    <col min="4" max="8" width="9" style="1"/>
    <col min="10" max="10" width="10.3076923076923" customWidth="1"/>
  </cols>
  <sheetData>
    <row r="1" spans="2:8"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>
      <c r="A2" s="2">
        <v>17</v>
      </c>
      <c r="B2" t="s">
        <v>7</v>
      </c>
      <c r="C2" t="s">
        <v>8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4" t="s">
        <v>9</v>
      </c>
      <c r="J2" t="s">
        <v>10</v>
      </c>
    </row>
    <row r="3" spans="1:10">
      <c r="A3" s="2">
        <v>29</v>
      </c>
      <c r="B3" t="s">
        <v>11</v>
      </c>
      <c r="C3" t="s">
        <v>8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4" t="s">
        <v>12</v>
      </c>
      <c r="J3" s="5" t="s">
        <v>13</v>
      </c>
    </row>
    <row r="4" spans="1:10">
      <c r="A4" s="2">
        <v>36</v>
      </c>
      <c r="B4" t="s">
        <v>14</v>
      </c>
      <c r="C4" t="s">
        <v>8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4" t="s">
        <v>15</v>
      </c>
      <c r="J4" s="5" t="s">
        <v>16</v>
      </c>
    </row>
    <row r="5" spans="1:10">
      <c r="A5" s="2">
        <v>54</v>
      </c>
      <c r="B5" t="s">
        <v>17</v>
      </c>
      <c r="C5" t="s">
        <v>8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4" t="s">
        <v>18</v>
      </c>
      <c r="J5" t="s">
        <v>10</v>
      </c>
    </row>
    <row r="6" spans="1:10">
      <c r="A6" s="2">
        <v>57</v>
      </c>
      <c r="B6" t="s">
        <v>19</v>
      </c>
      <c r="C6" t="s">
        <v>8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4" t="s">
        <v>20</v>
      </c>
      <c r="J6" t="s">
        <v>10</v>
      </c>
    </row>
    <row r="7" spans="1:10">
      <c r="A7" s="2">
        <v>61</v>
      </c>
      <c r="B7" t="s">
        <v>21</v>
      </c>
      <c r="C7" t="s">
        <v>8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4" t="s">
        <v>22</v>
      </c>
      <c r="J7" s="6" t="s">
        <v>23</v>
      </c>
    </row>
    <row r="8" spans="1:10">
      <c r="A8" s="2">
        <v>71</v>
      </c>
      <c r="B8" t="s">
        <v>24</v>
      </c>
      <c r="C8" t="s">
        <v>8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4" t="s">
        <v>25</v>
      </c>
      <c r="J8" t="s">
        <v>10</v>
      </c>
    </row>
    <row r="9" spans="1:10">
      <c r="A9" s="2">
        <v>53</v>
      </c>
      <c r="B9" t="s">
        <v>26</v>
      </c>
      <c r="C9" t="s">
        <v>8</v>
      </c>
      <c r="D9" s="1">
        <v>1</v>
      </c>
      <c r="E9" s="1">
        <v>1</v>
      </c>
      <c r="F9" s="1">
        <v>1</v>
      </c>
      <c r="G9" s="1">
        <v>1</v>
      </c>
      <c r="H9" s="1">
        <v>0.888888888888889</v>
      </c>
      <c r="I9" s="4" t="s">
        <v>27</v>
      </c>
      <c r="J9" t="s">
        <v>10</v>
      </c>
    </row>
    <row r="10" spans="1:10">
      <c r="A10" s="2">
        <v>78</v>
      </c>
      <c r="B10" t="s">
        <v>28</v>
      </c>
      <c r="C10" t="s">
        <v>8</v>
      </c>
      <c r="D10" s="1">
        <v>1</v>
      </c>
      <c r="E10" s="1">
        <v>1</v>
      </c>
      <c r="F10" s="1">
        <v>1</v>
      </c>
      <c r="G10" s="1">
        <v>1</v>
      </c>
      <c r="H10" s="1">
        <v>0.888888888888889</v>
      </c>
      <c r="I10" s="4" t="s">
        <v>29</v>
      </c>
      <c r="J10" t="s">
        <v>10</v>
      </c>
    </row>
    <row r="11" spans="1:10">
      <c r="A11" s="2">
        <v>79</v>
      </c>
      <c r="B11" t="s">
        <v>30</v>
      </c>
      <c r="C11" t="s">
        <v>8</v>
      </c>
      <c r="D11" s="1">
        <v>1</v>
      </c>
      <c r="E11" s="1">
        <v>1</v>
      </c>
      <c r="F11" s="1">
        <v>1</v>
      </c>
      <c r="G11" s="1">
        <v>1</v>
      </c>
      <c r="H11" s="1">
        <v>0.888888888888889</v>
      </c>
      <c r="I11" s="4" t="s">
        <v>31</v>
      </c>
      <c r="J11" t="s">
        <v>10</v>
      </c>
    </row>
    <row r="12" spans="1:10">
      <c r="A12" s="2">
        <v>86</v>
      </c>
      <c r="B12" t="s">
        <v>32</v>
      </c>
      <c r="C12" t="s">
        <v>8</v>
      </c>
      <c r="D12" s="1">
        <v>1</v>
      </c>
      <c r="E12" s="1">
        <v>1</v>
      </c>
      <c r="F12" s="1">
        <v>1</v>
      </c>
      <c r="G12" s="1">
        <v>1</v>
      </c>
      <c r="H12" s="1">
        <v>0.888888888888889</v>
      </c>
      <c r="I12" s="4" t="s">
        <v>33</v>
      </c>
      <c r="J12" t="s">
        <v>10</v>
      </c>
    </row>
    <row r="13" spans="1:10">
      <c r="A13" s="2">
        <v>97</v>
      </c>
      <c r="B13" t="s">
        <v>34</v>
      </c>
      <c r="C13" t="s">
        <v>8</v>
      </c>
      <c r="D13" s="1">
        <v>1</v>
      </c>
      <c r="E13" s="1">
        <v>1</v>
      </c>
      <c r="F13" s="1">
        <v>1</v>
      </c>
      <c r="G13" s="1">
        <v>1</v>
      </c>
      <c r="H13" s="1">
        <v>0.888888888888889</v>
      </c>
      <c r="I13" s="4" t="s">
        <v>35</v>
      </c>
      <c r="J13" t="s">
        <v>10</v>
      </c>
    </row>
    <row r="14" spans="1:10">
      <c r="A14" s="2">
        <v>99</v>
      </c>
      <c r="B14" t="s">
        <v>36</v>
      </c>
      <c r="C14" t="s">
        <v>8</v>
      </c>
      <c r="D14" s="1">
        <v>1</v>
      </c>
      <c r="E14" s="1">
        <v>1</v>
      </c>
      <c r="F14" s="1">
        <v>1</v>
      </c>
      <c r="G14" s="1">
        <v>1</v>
      </c>
      <c r="H14" s="1">
        <v>0.888888888888889</v>
      </c>
      <c r="I14" s="4" t="s">
        <v>37</v>
      </c>
      <c r="J14" t="s">
        <v>10</v>
      </c>
    </row>
    <row r="15" spans="1:10">
      <c r="A15" s="2">
        <v>120</v>
      </c>
      <c r="B15" t="s">
        <v>38</v>
      </c>
      <c r="C15" t="s">
        <v>8</v>
      </c>
      <c r="D15" s="1">
        <v>1</v>
      </c>
      <c r="E15" s="1">
        <v>1</v>
      </c>
      <c r="F15" s="1">
        <v>1</v>
      </c>
      <c r="G15" s="1">
        <v>1</v>
      </c>
      <c r="H15" s="1">
        <v>0.888888888888889</v>
      </c>
      <c r="I15" s="4" t="s">
        <v>39</v>
      </c>
      <c r="J15" t="s">
        <v>10</v>
      </c>
    </row>
    <row r="16" spans="1:10">
      <c r="A16" s="2">
        <v>126</v>
      </c>
      <c r="B16" t="s">
        <v>40</v>
      </c>
      <c r="C16" t="s">
        <v>8</v>
      </c>
      <c r="D16" s="1">
        <v>1</v>
      </c>
      <c r="E16" s="1">
        <v>1</v>
      </c>
      <c r="F16" s="1">
        <v>1</v>
      </c>
      <c r="G16" s="1">
        <v>1</v>
      </c>
      <c r="H16" s="1">
        <v>0.888888888888889</v>
      </c>
      <c r="I16" s="4" t="s">
        <v>41</v>
      </c>
      <c r="J16" t="s">
        <v>10</v>
      </c>
    </row>
    <row r="17" spans="1:10">
      <c r="A17" s="2">
        <v>15</v>
      </c>
      <c r="B17" t="s">
        <v>42</v>
      </c>
      <c r="C17" t="s">
        <v>8</v>
      </c>
      <c r="D17" s="1">
        <v>1</v>
      </c>
      <c r="E17" s="1">
        <v>1</v>
      </c>
      <c r="F17" s="1">
        <v>1</v>
      </c>
      <c r="G17" s="1">
        <v>1</v>
      </c>
      <c r="H17" s="1">
        <v>0.777777777777778</v>
      </c>
      <c r="I17" s="4" t="s">
        <v>43</v>
      </c>
      <c r="J17" t="s">
        <v>10</v>
      </c>
    </row>
    <row r="18" spans="1:10">
      <c r="A18" s="2">
        <v>27</v>
      </c>
      <c r="B18" t="s">
        <v>44</v>
      </c>
      <c r="C18" t="s">
        <v>8</v>
      </c>
      <c r="D18" s="1">
        <v>1</v>
      </c>
      <c r="E18" s="1">
        <v>1</v>
      </c>
      <c r="F18" s="1">
        <v>1</v>
      </c>
      <c r="G18" s="1">
        <v>1</v>
      </c>
      <c r="H18" s="1">
        <v>0.777777777777778</v>
      </c>
      <c r="I18" s="4" t="s">
        <v>45</v>
      </c>
      <c r="J18" t="s">
        <v>10</v>
      </c>
    </row>
    <row r="19" spans="1:10">
      <c r="A19" s="2">
        <v>67</v>
      </c>
      <c r="B19" t="s">
        <v>46</v>
      </c>
      <c r="C19" t="s">
        <v>8</v>
      </c>
      <c r="D19" s="1">
        <v>1</v>
      </c>
      <c r="E19" s="1">
        <v>1</v>
      </c>
      <c r="F19" s="1">
        <v>1</v>
      </c>
      <c r="G19" s="1">
        <v>1</v>
      </c>
      <c r="H19" s="1">
        <v>0.777777777777778</v>
      </c>
      <c r="I19" s="4" t="s">
        <v>47</v>
      </c>
      <c r="J19" t="s">
        <v>10</v>
      </c>
    </row>
    <row r="20" spans="1:10">
      <c r="A20" s="2">
        <v>82</v>
      </c>
      <c r="B20" t="s">
        <v>48</v>
      </c>
      <c r="C20" t="s">
        <v>8</v>
      </c>
      <c r="D20" s="1">
        <v>1</v>
      </c>
      <c r="E20" s="1">
        <v>1</v>
      </c>
      <c r="F20" s="1">
        <v>1</v>
      </c>
      <c r="G20" s="1">
        <v>1</v>
      </c>
      <c r="H20" s="1">
        <v>0.777777777777778</v>
      </c>
      <c r="I20" s="4" t="s">
        <v>49</v>
      </c>
      <c r="J20" t="s">
        <v>10</v>
      </c>
    </row>
    <row r="21" spans="1:10">
      <c r="A21" s="2">
        <v>106</v>
      </c>
      <c r="B21" t="s">
        <v>50</v>
      </c>
      <c r="C21" t="s">
        <v>8</v>
      </c>
      <c r="D21" s="1">
        <v>1</v>
      </c>
      <c r="E21" s="1">
        <v>1</v>
      </c>
      <c r="F21" s="1">
        <v>1</v>
      </c>
      <c r="G21" s="1">
        <v>1</v>
      </c>
      <c r="H21" s="1">
        <v>0.777777777777778</v>
      </c>
      <c r="I21" s="4" t="s">
        <v>51</v>
      </c>
      <c r="J21" t="s">
        <v>10</v>
      </c>
    </row>
    <row r="22" spans="1:10">
      <c r="A22" s="2">
        <v>118</v>
      </c>
      <c r="B22" t="s">
        <v>52</v>
      </c>
      <c r="C22" t="s">
        <v>8</v>
      </c>
      <c r="D22" s="1">
        <v>1</v>
      </c>
      <c r="E22" s="1">
        <v>1</v>
      </c>
      <c r="F22" s="1">
        <v>1</v>
      </c>
      <c r="G22" s="1">
        <v>1</v>
      </c>
      <c r="H22" s="1">
        <v>0.777777777777778</v>
      </c>
      <c r="I22" s="4" t="s">
        <v>53</v>
      </c>
      <c r="J22" t="s">
        <v>10</v>
      </c>
    </row>
    <row r="23" spans="1:10">
      <c r="A23" s="2">
        <v>130</v>
      </c>
      <c r="B23" t="s">
        <v>54</v>
      </c>
      <c r="C23" t="s">
        <v>8</v>
      </c>
      <c r="D23" s="1">
        <v>1</v>
      </c>
      <c r="E23" s="1">
        <v>1</v>
      </c>
      <c r="F23" s="1">
        <v>1</v>
      </c>
      <c r="G23" s="1">
        <v>1</v>
      </c>
      <c r="H23" s="1">
        <v>0.777777777777778</v>
      </c>
      <c r="I23" s="4" t="s">
        <v>55</v>
      </c>
      <c r="J23" t="s">
        <v>10</v>
      </c>
    </row>
    <row r="24" spans="1:10">
      <c r="A24" s="2">
        <v>9</v>
      </c>
      <c r="B24" t="s">
        <v>56</v>
      </c>
      <c r="C24" t="s">
        <v>8</v>
      </c>
      <c r="D24" s="1">
        <v>1</v>
      </c>
      <c r="E24" s="1">
        <v>1</v>
      </c>
      <c r="F24" s="1">
        <v>1</v>
      </c>
      <c r="G24" s="1">
        <v>0.857142857142857</v>
      </c>
      <c r="H24" s="1">
        <v>0.777777777777778</v>
      </c>
      <c r="I24" s="4" t="s">
        <v>57</v>
      </c>
      <c r="J24" t="s">
        <v>10</v>
      </c>
    </row>
    <row r="25" spans="1:10">
      <c r="A25" s="2">
        <v>10</v>
      </c>
      <c r="B25" t="s">
        <v>58</v>
      </c>
      <c r="C25" t="s">
        <v>8</v>
      </c>
      <c r="D25" s="1">
        <v>1</v>
      </c>
      <c r="E25" s="1">
        <v>1</v>
      </c>
      <c r="F25" s="1">
        <v>1</v>
      </c>
      <c r="G25" s="1">
        <v>0.857142857142857</v>
      </c>
      <c r="H25" s="1">
        <v>0.777777777777778</v>
      </c>
      <c r="I25" s="4" t="s">
        <v>59</v>
      </c>
      <c r="J25" t="s">
        <v>10</v>
      </c>
    </row>
    <row r="26" spans="1:10">
      <c r="A26" s="2">
        <v>26</v>
      </c>
      <c r="B26" t="s">
        <v>60</v>
      </c>
      <c r="C26" t="s">
        <v>8</v>
      </c>
      <c r="D26" s="1">
        <v>1</v>
      </c>
      <c r="E26" s="1">
        <v>1</v>
      </c>
      <c r="F26" s="1">
        <v>1</v>
      </c>
      <c r="G26" s="1">
        <v>0.857142857142857</v>
      </c>
      <c r="H26" s="1">
        <v>0.777777777777778</v>
      </c>
      <c r="I26" s="4" t="s">
        <v>61</v>
      </c>
      <c r="J26" t="s">
        <v>10</v>
      </c>
    </row>
    <row r="27" spans="1:10">
      <c r="A27" s="2">
        <v>42</v>
      </c>
      <c r="B27" t="s">
        <v>62</v>
      </c>
      <c r="C27" t="s">
        <v>8</v>
      </c>
      <c r="D27" s="1">
        <v>1</v>
      </c>
      <c r="E27" s="1">
        <v>1</v>
      </c>
      <c r="F27" s="1">
        <v>1</v>
      </c>
      <c r="G27" s="1">
        <v>0.857142857142857</v>
      </c>
      <c r="H27" s="1">
        <v>0.777777777777778</v>
      </c>
      <c r="I27" s="4" t="s">
        <v>63</v>
      </c>
      <c r="J27" s="5" t="s">
        <v>64</v>
      </c>
    </row>
    <row r="28" spans="1:10">
      <c r="A28" s="2">
        <v>50</v>
      </c>
      <c r="B28" t="s">
        <v>65</v>
      </c>
      <c r="C28" t="s">
        <v>8</v>
      </c>
      <c r="D28" s="1">
        <v>1</v>
      </c>
      <c r="E28" s="1">
        <v>1</v>
      </c>
      <c r="F28" s="1">
        <v>1</v>
      </c>
      <c r="G28" s="1">
        <v>0.857142857142857</v>
      </c>
      <c r="H28" s="1">
        <v>0.777777777777778</v>
      </c>
      <c r="I28" s="4" t="s">
        <v>66</v>
      </c>
      <c r="J28" t="s">
        <v>10</v>
      </c>
    </row>
    <row r="29" spans="1:10">
      <c r="A29" s="2">
        <v>58</v>
      </c>
      <c r="B29" t="s">
        <v>67</v>
      </c>
      <c r="C29" t="s">
        <v>8</v>
      </c>
      <c r="D29" s="1">
        <v>1</v>
      </c>
      <c r="E29" s="1">
        <v>1</v>
      </c>
      <c r="F29" s="1">
        <v>1</v>
      </c>
      <c r="G29" s="1">
        <v>0.857142857142857</v>
      </c>
      <c r="H29" s="1">
        <v>0.777777777777778</v>
      </c>
      <c r="I29" s="4" t="s">
        <v>68</v>
      </c>
      <c r="J29" s="6" t="s">
        <v>69</v>
      </c>
    </row>
    <row r="30" spans="1:10">
      <c r="A30" s="2">
        <v>64</v>
      </c>
      <c r="B30" t="s">
        <v>70</v>
      </c>
      <c r="C30" t="s">
        <v>8</v>
      </c>
      <c r="D30" s="1">
        <v>1</v>
      </c>
      <c r="E30" s="1">
        <v>1</v>
      </c>
      <c r="F30" s="1">
        <v>1</v>
      </c>
      <c r="G30" s="1">
        <v>0.857142857142857</v>
      </c>
      <c r="H30" s="1">
        <v>0.777777777777778</v>
      </c>
      <c r="I30" s="4" t="s">
        <v>71</v>
      </c>
      <c r="J30" t="s">
        <v>10</v>
      </c>
    </row>
    <row r="31" spans="1:10">
      <c r="A31" s="2">
        <v>66</v>
      </c>
      <c r="B31" t="s">
        <v>72</v>
      </c>
      <c r="C31" t="s">
        <v>8</v>
      </c>
      <c r="D31" s="1">
        <v>1</v>
      </c>
      <c r="E31" s="1">
        <v>1</v>
      </c>
      <c r="F31" s="1">
        <v>1</v>
      </c>
      <c r="G31" s="1">
        <v>0.857142857142857</v>
      </c>
      <c r="H31" s="1">
        <v>0.777777777777778</v>
      </c>
      <c r="I31" s="4" t="s">
        <v>73</v>
      </c>
      <c r="J31" t="s">
        <v>10</v>
      </c>
    </row>
    <row r="32" spans="1:10">
      <c r="A32" s="2">
        <v>68</v>
      </c>
      <c r="B32" t="s">
        <v>74</v>
      </c>
      <c r="C32" t="s">
        <v>8</v>
      </c>
      <c r="D32" s="1">
        <v>1</v>
      </c>
      <c r="E32" s="1">
        <v>1</v>
      </c>
      <c r="F32" s="1">
        <v>1</v>
      </c>
      <c r="G32" s="1">
        <v>0.857142857142857</v>
      </c>
      <c r="H32" s="1">
        <v>0.777777777777778</v>
      </c>
      <c r="I32" s="4" t="s">
        <v>75</v>
      </c>
      <c r="J32" t="s">
        <v>10</v>
      </c>
    </row>
    <row r="33" spans="1:10">
      <c r="A33" s="2">
        <v>77</v>
      </c>
      <c r="B33" t="s">
        <v>76</v>
      </c>
      <c r="C33" t="s">
        <v>8</v>
      </c>
      <c r="D33" s="1">
        <v>1</v>
      </c>
      <c r="E33" s="1">
        <v>1</v>
      </c>
      <c r="F33" s="1">
        <v>1</v>
      </c>
      <c r="G33" s="1">
        <v>0.857142857142857</v>
      </c>
      <c r="H33" s="1">
        <v>0.777777777777778</v>
      </c>
      <c r="I33" s="4" t="s">
        <v>77</v>
      </c>
      <c r="J33" t="s">
        <v>10</v>
      </c>
    </row>
    <row r="34" spans="1:10">
      <c r="A34" s="2">
        <v>87</v>
      </c>
      <c r="B34" t="s">
        <v>78</v>
      </c>
      <c r="C34" t="s">
        <v>8</v>
      </c>
      <c r="D34" s="1">
        <v>1</v>
      </c>
      <c r="E34" s="1">
        <v>1</v>
      </c>
      <c r="F34" s="1">
        <v>1</v>
      </c>
      <c r="G34" s="1">
        <v>0.857142857142857</v>
      </c>
      <c r="H34" s="1">
        <v>0.777777777777778</v>
      </c>
      <c r="I34" s="4" t="s">
        <v>79</v>
      </c>
      <c r="J34" t="s">
        <v>10</v>
      </c>
    </row>
    <row r="35" spans="1:10">
      <c r="A35" s="2">
        <v>96</v>
      </c>
      <c r="B35" t="s">
        <v>80</v>
      </c>
      <c r="C35" t="s">
        <v>8</v>
      </c>
      <c r="D35" s="1">
        <v>1</v>
      </c>
      <c r="E35" s="1">
        <v>1</v>
      </c>
      <c r="F35" s="1">
        <v>1</v>
      </c>
      <c r="G35" s="1">
        <v>0.857142857142857</v>
      </c>
      <c r="H35" s="1">
        <v>0.777777777777778</v>
      </c>
      <c r="I35" s="4" t="s">
        <v>81</v>
      </c>
      <c r="J35" t="s">
        <v>10</v>
      </c>
    </row>
    <row r="36" spans="1:10">
      <c r="A36" s="2">
        <v>98</v>
      </c>
      <c r="B36" t="s">
        <v>82</v>
      </c>
      <c r="C36" t="s">
        <v>8</v>
      </c>
      <c r="D36" s="1">
        <v>1</v>
      </c>
      <c r="E36" s="1">
        <v>1</v>
      </c>
      <c r="F36" s="1">
        <v>1</v>
      </c>
      <c r="G36" s="1">
        <v>0.857142857142857</v>
      </c>
      <c r="H36" s="1">
        <v>0.777777777777778</v>
      </c>
      <c r="I36" s="4" t="s">
        <v>83</v>
      </c>
      <c r="J36" t="s">
        <v>10</v>
      </c>
    </row>
    <row r="37" spans="1:10">
      <c r="A37" s="2">
        <v>119</v>
      </c>
      <c r="B37" t="s">
        <v>84</v>
      </c>
      <c r="C37" t="s">
        <v>8</v>
      </c>
      <c r="D37" s="1">
        <v>1</v>
      </c>
      <c r="E37" s="1">
        <v>1</v>
      </c>
      <c r="F37" s="1">
        <v>1</v>
      </c>
      <c r="G37" s="1">
        <v>0.857142857142857</v>
      </c>
      <c r="H37" s="1">
        <v>0.777777777777778</v>
      </c>
      <c r="I37" s="4" t="s">
        <v>85</v>
      </c>
      <c r="J37" t="s">
        <v>10</v>
      </c>
    </row>
    <row r="38" spans="1:10">
      <c r="A38" s="2">
        <v>13</v>
      </c>
      <c r="B38" t="s">
        <v>86</v>
      </c>
      <c r="C38" t="s">
        <v>8</v>
      </c>
      <c r="D38" s="1">
        <v>1</v>
      </c>
      <c r="E38" s="1">
        <v>1</v>
      </c>
      <c r="F38" s="1">
        <v>1</v>
      </c>
      <c r="G38" s="1">
        <v>0.857142857142857</v>
      </c>
      <c r="H38" s="1">
        <v>0.666666666666667</v>
      </c>
      <c r="I38" s="4" t="s">
        <v>87</v>
      </c>
      <c r="J38" t="s">
        <v>10</v>
      </c>
    </row>
    <row r="39" spans="1:10">
      <c r="A39" s="2">
        <v>33</v>
      </c>
      <c r="B39" t="s">
        <v>88</v>
      </c>
      <c r="C39" t="s">
        <v>8</v>
      </c>
      <c r="D39" s="1">
        <v>1</v>
      </c>
      <c r="E39" s="1">
        <v>1</v>
      </c>
      <c r="F39" s="1">
        <v>1</v>
      </c>
      <c r="G39" s="1">
        <v>0.857142857142857</v>
      </c>
      <c r="H39" s="1">
        <v>0.666666666666667</v>
      </c>
      <c r="I39" s="4" t="s">
        <v>89</v>
      </c>
      <c r="J39" t="s">
        <v>10</v>
      </c>
    </row>
    <row r="40" spans="1:10">
      <c r="A40" s="2">
        <v>59</v>
      </c>
      <c r="B40" t="s">
        <v>90</v>
      </c>
      <c r="C40" t="s">
        <v>8</v>
      </c>
      <c r="D40" s="1">
        <v>1</v>
      </c>
      <c r="E40" s="1">
        <v>1</v>
      </c>
      <c r="F40" s="1">
        <v>1</v>
      </c>
      <c r="G40" s="1">
        <v>0.857142857142857</v>
      </c>
      <c r="H40" s="1">
        <v>0.666666666666667</v>
      </c>
      <c r="I40" s="4" t="s">
        <v>91</v>
      </c>
      <c r="J40" t="s">
        <v>10</v>
      </c>
    </row>
    <row r="41" spans="1:10">
      <c r="A41" s="2">
        <v>60</v>
      </c>
      <c r="B41" t="s">
        <v>92</v>
      </c>
      <c r="C41" t="s">
        <v>8</v>
      </c>
      <c r="D41" s="1">
        <v>1</v>
      </c>
      <c r="E41" s="1">
        <v>1</v>
      </c>
      <c r="F41" s="1">
        <v>1</v>
      </c>
      <c r="G41" s="1">
        <v>0.857142857142857</v>
      </c>
      <c r="H41" s="1">
        <v>0.666666666666667</v>
      </c>
      <c r="I41" s="4" t="s">
        <v>93</v>
      </c>
      <c r="J41" t="s">
        <v>10</v>
      </c>
    </row>
    <row r="42" spans="1:10">
      <c r="A42" s="2">
        <v>63</v>
      </c>
      <c r="B42" t="s">
        <v>94</v>
      </c>
      <c r="C42" t="s">
        <v>8</v>
      </c>
      <c r="D42" s="1">
        <v>1</v>
      </c>
      <c r="E42" s="1">
        <v>1</v>
      </c>
      <c r="F42" s="1">
        <v>1</v>
      </c>
      <c r="G42" s="1">
        <v>0.857142857142857</v>
      </c>
      <c r="H42" s="1">
        <v>0.666666666666667</v>
      </c>
      <c r="I42" s="4" t="s">
        <v>95</v>
      </c>
      <c r="J42" t="s">
        <v>10</v>
      </c>
    </row>
    <row r="43" spans="1:10">
      <c r="A43" s="2">
        <v>73</v>
      </c>
      <c r="B43" t="s">
        <v>96</v>
      </c>
      <c r="C43" t="s">
        <v>8</v>
      </c>
      <c r="D43" s="1">
        <v>1</v>
      </c>
      <c r="E43" s="1">
        <v>1</v>
      </c>
      <c r="F43" s="1">
        <v>1</v>
      </c>
      <c r="G43" s="1">
        <v>0.857142857142857</v>
      </c>
      <c r="H43" s="1">
        <v>0.666666666666667</v>
      </c>
      <c r="I43" s="4" t="s">
        <v>97</v>
      </c>
      <c r="J43" t="s">
        <v>10</v>
      </c>
    </row>
    <row r="44" spans="1:10">
      <c r="A44" s="2">
        <v>89</v>
      </c>
      <c r="B44" t="s">
        <v>98</v>
      </c>
      <c r="C44" t="s">
        <v>8</v>
      </c>
      <c r="D44" s="1">
        <v>1</v>
      </c>
      <c r="E44" s="1">
        <v>1</v>
      </c>
      <c r="F44" s="1">
        <v>1</v>
      </c>
      <c r="G44" s="1">
        <v>0.857142857142857</v>
      </c>
      <c r="H44" s="1">
        <v>0.666666666666667</v>
      </c>
      <c r="I44" s="4" t="s">
        <v>99</v>
      </c>
      <c r="J44" t="s">
        <v>10</v>
      </c>
    </row>
    <row r="45" spans="1:10">
      <c r="A45" s="2">
        <v>113</v>
      </c>
      <c r="B45" t="s">
        <v>100</v>
      </c>
      <c r="C45" t="s">
        <v>8</v>
      </c>
      <c r="D45" s="1">
        <v>1</v>
      </c>
      <c r="E45" s="1">
        <v>1</v>
      </c>
      <c r="F45" s="1">
        <v>1</v>
      </c>
      <c r="G45" s="1">
        <v>0.857142857142857</v>
      </c>
      <c r="H45" s="1">
        <v>0.666666666666667</v>
      </c>
      <c r="I45" s="4" t="s">
        <v>101</v>
      </c>
      <c r="J45" t="s">
        <v>10</v>
      </c>
    </row>
    <row r="46" spans="1:10">
      <c r="A46" s="2">
        <v>129</v>
      </c>
      <c r="B46" t="s">
        <v>102</v>
      </c>
      <c r="C46" t="s">
        <v>8</v>
      </c>
      <c r="D46" s="1">
        <v>1</v>
      </c>
      <c r="E46" s="1">
        <v>1</v>
      </c>
      <c r="F46" s="1">
        <v>1</v>
      </c>
      <c r="G46" s="1">
        <v>0.857142857142857</v>
      </c>
      <c r="H46" s="1">
        <v>0.666666666666667</v>
      </c>
      <c r="I46" s="4" t="s">
        <v>103</v>
      </c>
      <c r="J46" t="s">
        <v>10</v>
      </c>
    </row>
    <row r="47" spans="1:10">
      <c r="A47" s="2">
        <v>132</v>
      </c>
      <c r="B47" t="s">
        <v>104</v>
      </c>
      <c r="C47" t="s">
        <v>8</v>
      </c>
      <c r="D47" s="1">
        <v>1</v>
      </c>
      <c r="E47" s="1">
        <v>1</v>
      </c>
      <c r="F47" s="1">
        <v>1</v>
      </c>
      <c r="G47" s="1">
        <v>0.857142857142857</v>
      </c>
      <c r="H47" s="1">
        <v>0.666666666666667</v>
      </c>
      <c r="I47" s="4" t="s">
        <v>105</v>
      </c>
      <c r="J47" t="s">
        <v>10</v>
      </c>
    </row>
    <row r="48" spans="1:10">
      <c r="A48" s="2">
        <v>133</v>
      </c>
      <c r="B48" t="s">
        <v>106</v>
      </c>
      <c r="C48" t="s">
        <v>8</v>
      </c>
      <c r="D48" s="1">
        <v>1</v>
      </c>
      <c r="E48" s="1">
        <v>1</v>
      </c>
      <c r="F48" s="1">
        <v>1</v>
      </c>
      <c r="G48" s="1">
        <v>0.857142857142857</v>
      </c>
      <c r="H48" s="1">
        <v>0.666666666666667</v>
      </c>
      <c r="I48" s="4" t="s">
        <v>107</v>
      </c>
      <c r="J48" t="s">
        <v>10</v>
      </c>
    </row>
    <row r="49" spans="1:10">
      <c r="A49" s="2">
        <v>24</v>
      </c>
      <c r="B49" t="s">
        <v>108</v>
      </c>
      <c r="C49" t="s">
        <v>8</v>
      </c>
      <c r="D49" s="1">
        <v>1</v>
      </c>
      <c r="E49" s="1">
        <v>1</v>
      </c>
      <c r="F49" s="1">
        <v>1</v>
      </c>
      <c r="G49" s="1">
        <v>0.714285714285714</v>
      </c>
      <c r="H49" s="1">
        <v>0.666666666666667</v>
      </c>
      <c r="I49" s="4" t="s">
        <v>109</v>
      </c>
      <c r="J49" t="s">
        <v>10</v>
      </c>
    </row>
    <row r="50" spans="1:10">
      <c r="A50" s="2">
        <v>52</v>
      </c>
      <c r="B50" t="s">
        <v>110</v>
      </c>
      <c r="C50" t="s">
        <v>8</v>
      </c>
      <c r="D50" s="1">
        <v>1</v>
      </c>
      <c r="E50" s="1">
        <v>1</v>
      </c>
      <c r="F50" s="1">
        <v>1</v>
      </c>
      <c r="G50" s="1">
        <v>0.714285714285714</v>
      </c>
      <c r="H50" s="1">
        <v>0.666666666666667</v>
      </c>
      <c r="I50" s="4" t="s">
        <v>111</v>
      </c>
      <c r="J50" t="s">
        <v>10</v>
      </c>
    </row>
    <row r="51" spans="1:10">
      <c r="A51" s="2">
        <v>83</v>
      </c>
      <c r="B51" t="s">
        <v>112</v>
      </c>
      <c r="C51" t="s">
        <v>8</v>
      </c>
      <c r="D51" s="1">
        <v>1</v>
      </c>
      <c r="E51" s="1">
        <v>1</v>
      </c>
      <c r="F51" s="1">
        <v>1</v>
      </c>
      <c r="G51" s="1">
        <v>0.714285714285714</v>
      </c>
      <c r="H51" s="1">
        <v>0.666666666666667</v>
      </c>
      <c r="I51" s="4" t="s">
        <v>113</v>
      </c>
      <c r="J51" t="s">
        <v>10</v>
      </c>
    </row>
    <row r="52" spans="1:10">
      <c r="A52" s="2">
        <v>112</v>
      </c>
      <c r="B52" t="s">
        <v>114</v>
      </c>
      <c r="C52" t="s">
        <v>8</v>
      </c>
      <c r="D52" s="1">
        <v>1</v>
      </c>
      <c r="E52" s="1">
        <v>1</v>
      </c>
      <c r="F52" s="1">
        <v>1</v>
      </c>
      <c r="G52" s="1">
        <v>0.714285714285714</v>
      </c>
      <c r="H52" s="1">
        <v>0.666666666666667</v>
      </c>
      <c r="I52" s="4" t="s">
        <v>115</v>
      </c>
      <c r="J52" t="s">
        <v>10</v>
      </c>
    </row>
    <row r="53" spans="1:10">
      <c r="A53" s="2">
        <v>131</v>
      </c>
      <c r="B53" t="s">
        <v>116</v>
      </c>
      <c r="C53" t="s">
        <v>8</v>
      </c>
      <c r="D53" s="1">
        <v>1</v>
      </c>
      <c r="E53" s="1">
        <v>1</v>
      </c>
      <c r="F53" s="1">
        <v>1</v>
      </c>
      <c r="G53" s="1">
        <v>0.714285714285714</v>
      </c>
      <c r="H53" s="1">
        <v>0.666666666666667</v>
      </c>
      <c r="I53" s="4" t="s">
        <v>117</v>
      </c>
      <c r="J53" t="s">
        <v>10</v>
      </c>
    </row>
    <row r="54" spans="1:10">
      <c r="A54" s="2">
        <v>134</v>
      </c>
      <c r="B54" t="s">
        <v>118</v>
      </c>
      <c r="C54" t="s">
        <v>8</v>
      </c>
      <c r="D54" s="1">
        <v>1</v>
      </c>
      <c r="E54" s="1">
        <v>1</v>
      </c>
      <c r="F54" s="1">
        <v>1</v>
      </c>
      <c r="G54" s="1">
        <v>0.714285714285714</v>
      </c>
      <c r="H54" s="1">
        <v>0.666666666666667</v>
      </c>
      <c r="I54" s="4" t="s">
        <v>119</v>
      </c>
      <c r="J54" t="s">
        <v>10</v>
      </c>
    </row>
    <row r="55" spans="1:10">
      <c r="A55" s="2">
        <v>2</v>
      </c>
      <c r="B55" t="s">
        <v>120</v>
      </c>
      <c r="C55" t="s">
        <v>8</v>
      </c>
      <c r="D55" s="1">
        <v>1</v>
      </c>
      <c r="E55" s="1">
        <v>1</v>
      </c>
      <c r="F55" s="1">
        <v>1</v>
      </c>
      <c r="G55" s="1">
        <v>0.714285714285714</v>
      </c>
      <c r="H55" s="1">
        <v>0.555555555555556</v>
      </c>
      <c r="I55" s="4" t="s">
        <v>121</v>
      </c>
      <c r="J55" t="s">
        <v>10</v>
      </c>
    </row>
    <row r="56" spans="1:10">
      <c r="A56" s="2">
        <v>5</v>
      </c>
      <c r="B56" t="s">
        <v>122</v>
      </c>
      <c r="C56" t="s">
        <v>8</v>
      </c>
      <c r="D56" s="1">
        <v>1</v>
      </c>
      <c r="E56" s="1">
        <v>1</v>
      </c>
      <c r="F56" s="1">
        <v>1</v>
      </c>
      <c r="G56" s="1">
        <v>0.714285714285714</v>
      </c>
      <c r="H56" s="1">
        <v>0.555555555555556</v>
      </c>
      <c r="I56" s="4" t="s">
        <v>123</v>
      </c>
      <c r="J56" t="s">
        <v>10</v>
      </c>
    </row>
    <row r="57" spans="1:10">
      <c r="A57" s="2">
        <v>1</v>
      </c>
      <c r="B57" t="s">
        <v>124</v>
      </c>
      <c r="C57" t="s">
        <v>8</v>
      </c>
      <c r="D57" s="1">
        <v>1</v>
      </c>
      <c r="E57" s="1">
        <v>1</v>
      </c>
      <c r="F57" s="1">
        <v>0.8</v>
      </c>
      <c r="G57" s="1">
        <v>0.714285714285714</v>
      </c>
      <c r="H57" s="1">
        <v>0.666666666666667</v>
      </c>
      <c r="I57" s="4" t="s">
        <v>125</v>
      </c>
      <c r="J57" t="s">
        <v>10</v>
      </c>
    </row>
    <row r="58" spans="1:10">
      <c r="A58" s="2">
        <v>4</v>
      </c>
      <c r="B58" t="s">
        <v>126</v>
      </c>
      <c r="C58" t="s">
        <v>8</v>
      </c>
      <c r="D58" s="1">
        <v>1</v>
      </c>
      <c r="E58" s="1">
        <v>1</v>
      </c>
      <c r="F58" s="1">
        <v>0.8</v>
      </c>
      <c r="G58" s="1">
        <v>0.714285714285714</v>
      </c>
      <c r="H58" s="1">
        <v>0.666666666666667</v>
      </c>
      <c r="I58" s="4" t="s">
        <v>127</v>
      </c>
      <c r="J58" t="s">
        <v>10</v>
      </c>
    </row>
    <row r="59" spans="1:10">
      <c r="A59" s="2">
        <v>12</v>
      </c>
      <c r="B59" t="s">
        <v>128</v>
      </c>
      <c r="C59" t="s">
        <v>8</v>
      </c>
      <c r="D59" s="1">
        <v>1</v>
      </c>
      <c r="E59" s="1">
        <v>1</v>
      </c>
      <c r="F59" s="1">
        <v>0.8</v>
      </c>
      <c r="G59" s="1">
        <v>0.714285714285714</v>
      </c>
      <c r="H59" s="1">
        <v>0.666666666666667</v>
      </c>
      <c r="I59" s="7" t="s">
        <v>129</v>
      </c>
      <c r="J59" t="s">
        <v>10</v>
      </c>
    </row>
    <row r="60" spans="1:10">
      <c r="A60" s="2">
        <v>39</v>
      </c>
      <c r="B60" t="s">
        <v>130</v>
      </c>
      <c r="C60" t="s">
        <v>8</v>
      </c>
      <c r="D60" s="1">
        <v>1</v>
      </c>
      <c r="E60" s="1">
        <v>1</v>
      </c>
      <c r="F60" s="1">
        <v>0.8</v>
      </c>
      <c r="G60" s="1">
        <v>0.714285714285714</v>
      </c>
      <c r="H60" s="1">
        <v>0.666666666666667</v>
      </c>
      <c r="I60" s="7" t="s">
        <v>131</v>
      </c>
      <c r="J60" t="s">
        <v>10</v>
      </c>
    </row>
    <row r="61" spans="1:10">
      <c r="A61" s="2">
        <v>41</v>
      </c>
      <c r="B61" t="s">
        <v>132</v>
      </c>
      <c r="C61" t="s">
        <v>8</v>
      </c>
      <c r="D61" s="1">
        <v>1</v>
      </c>
      <c r="E61" s="1">
        <v>1</v>
      </c>
      <c r="F61" s="1">
        <v>0.8</v>
      </c>
      <c r="G61" s="1">
        <v>0.714285714285714</v>
      </c>
      <c r="H61" s="1">
        <v>0.666666666666667</v>
      </c>
      <c r="I61" s="7" t="s">
        <v>133</v>
      </c>
      <c r="J61" t="s">
        <v>10</v>
      </c>
    </row>
    <row r="62" spans="1:10">
      <c r="A62" s="2">
        <v>44</v>
      </c>
      <c r="B62" t="s">
        <v>134</v>
      </c>
      <c r="C62" t="s">
        <v>8</v>
      </c>
      <c r="D62" s="1">
        <v>1</v>
      </c>
      <c r="E62" s="1">
        <v>1</v>
      </c>
      <c r="F62" s="1">
        <v>0.8</v>
      </c>
      <c r="G62" s="1">
        <v>0.714285714285714</v>
      </c>
      <c r="H62" s="1">
        <v>0.666666666666667</v>
      </c>
      <c r="I62" s="7" t="s">
        <v>135</v>
      </c>
      <c r="J62" t="s">
        <v>10</v>
      </c>
    </row>
    <row r="63" spans="1:10">
      <c r="A63" s="2">
        <v>56</v>
      </c>
      <c r="B63" t="s">
        <v>136</v>
      </c>
      <c r="C63" t="s">
        <v>8</v>
      </c>
      <c r="D63" s="1">
        <v>1</v>
      </c>
      <c r="E63" s="1">
        <v>1</v>
      </c>
      <c r="F63" s="1">
        <v>0.8</v>
      </c>
      <c r="G63" s="1">
        <v>0.714285714285714</v>
      </c>
      <c r="H63" s="1">
        <v>0.666666666666667</v>
      </c>
      <c r="I63" s="7" t="s">
        <v>137</v>
      </c>
      <c r="J63" t="s">
        <v>10</v>
      </c>
    </row>
    <row r="64" spans="1:10">
      <c r="A64" s="2">
        <v>84</v>
      </c>
      <c r="B64" t="s">
        <v>138</v>
      </c>
      <c r="C64" t="s">
        <v>8</v>
      </c>
      <c r="D64" s="1">
        <v>1</v>
      </c>
      <c r="E64" s="1">
        <v>1</v>
      </c>
      <c r="F64" s="1">
        <v>0.8</v>
      </c>
      <c r="G64" s="1">
        <v>0.714285714285714</v>
      </c>
      <c r="H64" s="1">
        <v>0.666666666666667</v>
      </c>
      <c r="I64" s="7" t="s">
        <v>139</v>
      </c>
      <c r="J64" t="s">
        <v>10</v>
      </c>
    </row>
    <row r="65" spans="1:10">
      <c r="A65" s="2">
        <v>95</v>
      </c>
      <c r="B65" t="s">
        <v>140</v>
      </c>
      <c r="C65" t="s">
        <v>8</v>
      </c>
      <c r="D65" s="1">
        <v>1</v>
      </c>
      <c r="E65" s="1">
        <v>1</v>
      </c>
      <c r="F65" s="1">
        <v>0.8</v>
      </c>
      <c r="G65" s="1">
        <v>0.714285714285714</v>
      </c>
      <c r="H65" s="1">
        <v>0.666666666666667</v>
      </c>
      <c r="I65" s="7" t="s">
        <v>141</v>
      </c>
      <c r="J65" t="s">
        <v>10</v>
      </c>
    </row>
    <row r="66" spans="1:10">
      <c r="A66" s="2">
        <v>101</v>
      </c>
      <c r="B66" t="s">
        <v>142</v>
      </c>
      <c r="C66" t="s">
        <v>8</v>
      </c>
      <c r="D66" s="1">
        <v>1</v>
      </c>
      <c r="E66" s="1">
        <v>1</v>
      </c>
      <c r="F66" s="1">
        <v>0.8</v>
      </c>
      <c r="G66" s="1">
        <v>0.714285714285714</v>
      </c>
      <c r="H66" s="1">
        <v>0.666666666666667</v>
      </c>
      <c r="I66" s="7" t="s">
        <v>143</v>
      </c>
      <c r="J66" t="s">
        <v>10</v>
      </c>
    </row>
    <row r="67" spans="1:10">
      <c r="A67" s="2">
        <v>116</v>
      </c>
      <c r="B67" t="s">
        <v>144</v>
      </c>
      <c r="C67" t="s">
        <v>8</v>
      </c>
      <c r="D67" s="1">
        <v>1</v>
      </c>
      <c r="E67" s="1">
        <v>1</v>
      </c>
      <c r="F67" s="1">
        <v>0.8</v>
      </c>
      <c r="G67" s="1">
        <v>0.714285714285714</v>
      </c>
      <c r="H67" s="1">
        <v>0.666666666666667</v>
      </c>
      <c r="I67" s="7" t="s">
        <v>145</v>
      </c>
      <c r="J67" t="s">
        <v>10</v>
      </c>
    </row>
    <row r="68" spans="1:10">
      <c r="A68" s="2">
        <v>14</v>
      </c>
      <c r="B68" t="s">
        <v>146</v>
      </c>
      <c r="C68" t="s">
        <v>8</v>
      </c>
      <c r="D68" s="1">
        <v>1</v>
      </c>
      <c r="E68" s="1">
        <v>1</v>
      </c>
      <c r="F68" s="1">
        <v>0.8</v>
      </c>
      <c r="G68" s="1">
        <v>0.714285714285714</v>
      </c>
      <c r="H68" s="1">
        <v>0.555555555555556</v>
      </c>
      <c r="I68" s="7" t="s">
        <v>147</v>
      </c>
      <c r="J68" t="s">
        <v>10</v>
      </c>
    </row>
    <row r="69" spans="1:10">
      <c r="A69" s="2">
        <v>20</v>
      </c>
      <c r="B69" t="s">
        <v>148</v>
      </c>
      <c r="C69" t="s">
        <v>8</v>
      </c>
      <c r="D69" s="1">
        <v>1</v>
      </c>
      <c r="E69" s="1">
        <v>1</v>
      </c>
      <c r="F69" s="1">
        <v>0.8</v>
      </c>
      <c r="G69" s="1">
        <v>0.714285714285714</v>
      </c>
      <c r="H69" s="1">
        <v>0.555555555555556</v>
      </c>
      <c r="I69" s="7" t="s">
        <v>149</v>
      </c>
      <c r="J69" t="s">
        <v>10</v>
      </c>
    </row>
    <row r="70" spans="1:10">
      <c r="A70" s="2">
        <v>38</v>
      </c>
      <c r="B70" t="s">
        <v>150</v>
      </c>
      <c r="C70" t="s">
        <v>8</v>
      </c>
      <c r="D70" s="1">
        <v>1</v>
      </c>
      <c r="E70" s="1">
        <v>1</v>
      </c>
      <c r="F70" s="1">
        <v>0.8</v>
      </c>
      <c r="G70" s="1">
        <v>0.714285714285714</v>
      </c>
      <c r="H70" s="1">
        <v>0.555555555555556</v>
      </c>
      <c r="I70" s="7" t="s">
        <v>151</v>
      </c>
      <c r="J70" t="s">
        <v>10</v>
      </c>
    </row>
    <row r="71" spans="1:10">
      <c r="A71" s="2">
        <v>93</v>
      </c>
      <c r="B71" t="s">
        <v>152</v>
      </c>
      <c r="C71" t="s">
        <v>8</v>
      </c>
      <c r="D71" s="1">
        <v>1</v>
      </c>
      <c r="E71" s="1">
        <v>1</v>
      </c>
      <c r="F71" s="1">
        <v>0.8</v>
      </c>
      <c r="G71" s="1">
        <v>0.714285714285714</v>
      </c>
      <c r="H71" s="1">
        <v>0.555555555555556</v>
      </c>
      <c r="I71" s="7" t="s">
        <v>153</v>
      </c>
      <c r="J71" t="s">
        <v>10</v>
      </c>
    </row>
    <row r="72" spans="1:10">
      <c r="A72" s="2">
        <v>102</v>
      </c>
      <c r="B72" t="s">
        <v>154</v>
      </c>
      <c r="C72" t="s">
        <v>8</v>
      </c>
      <c r="D72" s="1">
        <v>1</v>
      </c>
      <c r="E72" s="1">
        <v>1</v>
      </c>
      <c r="F72" s="1">
        <v>0.8</v>
      </c>
      <c r="G72" s="1">
        <v>0.714285714285714</v>
      </c>
      <c r="H72" s="1">
        <v>0.555555555555556</v>
      </c>
      <c r="I72" s="7" t="s">
        <v>155</v>
      </c>
      <c r="J72" t="s">
        <v>10</v>
      </c>
    </row>
    <row r="73" spans="1:10">
      <c r="A73" s="2">
        <v>115</v>
      </c>
      <c r="B73" t="s">
        <v>156</v>
      </c>
      <c r="C73" t="s">
        <v>8</v>
      </c>
      <c r="D73" s="1">
        <v>1</v>
      </c>
      <c r="E73" s="1">
        <v>1</v>
      </c>
      <c r="F73" s="1">
        <v>0.8</v>
      </c>
      <c r="G73" s="1">
        <v>0.714285714285714</v>
      </c>
      <c r="H73" s="1">
        <v>0.555555555555556</v>
      </c>
      <c r="I73" s="7" t="s">
        <v>157</v>
      </c>
      <c r="J73" t="s">
        <v>10</v>
      </c>
    </row>
    <row r="74" spans="1:10">
      <c r="A74" s="2">
        <v>127</v>
      </c>
      <c r="B74" t="s">
        <v>158</v>
      </c>
      <c r="C74" t="s">
        <v>8</v>
      </c>
      <c r="D74" s="1">
        <v>1</v>
      </c>
      <c r="E74" s="1">
        <v>1</v>
      </c>
      <c r="F74" s="1">
        <v>0.8</v>
      </c>
      <c r="G74" s="1">
        <v>0.714285714285714</v>
      </c>
      <c r="H74" s="1">
        <v>0.555555555555556</v>
      </c>
      <c r="I74" s="7" t="s">
        <v>159</v>
      </c>
      <c r="J74" t="s">
        <v>10</v>
      </c>
    </row>
    <row r="75" spans="1:10">
      <c r="A75" s="2">
        <v>128</v>
      </c>
      <c r="B75" t="s">
        <v>160</v>
      </c>
      <c r="C75" t="s">
        <v>8</v>
      </c>
      <c r="D75" s="1">
        <v>1</v>
      </c>
      <c r="E75" s="1">
        <v>1</v>
      </c>
      <c r="F75" s="1">
        <v>0.8</v>
      </c>
      <c r="G75" s="1">
        <v>0.714285714285714</v>
      </c>
      <c r="H75" s="1">
        <v>0.555555555555556</v>
      </c>
      <c r="I75" s="7" t="s">
        <v>161</v>
      </c>
      <c r="J75" t="s">
        <v>10</v>
      </c>
    </row>
    <row r="76" spans="1:10">
      <c r="A76" s="2">
        <v>16</v>
      </c>
      <c r="B76" t="s">
        <v>162</v>
      </c>
      <c r="C76" t="s">
        <v>8</v>
      </c>
      <c r="D76" s="1">
        <v>1</v>
      </c>
      <c r="E76" s="1">
        <v>1</v>
      </c>
      <c r="F76" s="1">
        <v>0.8</v>
      </c>
      <c r="G76" s="1">
        <v>0.571428571428571</v>
      </c>
      <c r="H76" s="1">
        <v>0.555555555555556</v>
      </c>
      <c r="I76" s="7" t="s">
        <v>163</v>
      </c>
      <c r="J76" t="s">
        <v>10</v>
      </c>
    </row>
    <row r="77" spans="1:10">
      <c r="A77" s="2">
        <v>22</v>
      </c>
      <c r="B77" t="s">
        <v>164</v>
      </c>
      <c r="C77" t="s">
        <v>8</v>
      </c>
      <c r="D77" s="1">
        <v>1</v>
      </c>
      <c r="E77" s="1">
        <v>1</v>
      </c>
      <c r="F77" s="1">
        <v>0.8</v>
      </c>
      <c r="G77" s="1">
        <v>0.571428571428571</v>
      </c>
      <c r="H77" s="1">
        <v>0.555555555555556</v>
      </c>
      <c r="I77" s="7" t="s">
        <v>165</v>
      </c>
      <c r="J77" t="s">
        <v>10</v>
      </c>
    </row>
    <row r="78" spans="1:10">
      <c r="A78" s="2">
        <v>32</v>
      </c>
      <c r="B78" t="s">
        <v>166</v>
      </c>
      <c r="C78" t="s">
        <v>8</v>
      </c>
      <c r="D78" s="1">
        <v>1</v>
      </c>
      <c r="E78" s="1">
        <v>1</v>
      </c>
      <c r="F78" s="1">
        <v>0.8</v>
      </c>
      <c r="G78" s="1">
        <v>0.571428571428571</v>
      </c>
      <c r="H78" s="1">
        <v>0.555555555555556</v>
      </c>
      <c r="I78" s="7" t="s">
        <v>167</v>
      </c>
      <c r="J78" t="s">
        <v>10</v>
      </c>
    </row>
    <row r="79" spans="1:10">
      <c r="A79" s="2">
        <v>34</v>
      </c>
      <c r="B79" t="s">
        <v>168</v>
      </c>
      <c r="C79" t="s">
        <v>8</v>
      </c>
      <c r="D79" s="1">
        <v>1</v>
      </c>
      <c r="E79" s="1">
        <v>1</v>
      </c>
      <c r="F79" s="1">
        <v>0.8</v>
      </c>
      <c r="G79" s="1">
        <v>0.571428571428571</v>
      </c>
      <c r="H79" s="1">
        <v>0.555555555555556</v>
      </c>
      <c r="I79" s="7" t="s">
        <v>169</v>
      </c>
      <c r="J79" t="s">
        <v>10</v>
      </c>
    </row>
    <row r="80" spans="1:10">
      <c r="A80" s="2">
        <v>40</v>
      </c>
      <c r="B80" t="s">
        <v>170</v>
      </c>
      <c r="C80" t="s">
        <v>8</v>
      </c>
      <c r="D80" s="1">
        <v>1</v>
      </c>
      <c r="E80" s="1">
        <v>1</v>
      </c>
      <c r="F80" s="1">
        <v>0.8</v>
      </c>
      <c r="G80" s="1">
        <v>0.571428571428571</v>
      </c>
      <c r="H80" s="1">
        <v>0.555555555555556</v>
      </c>
      <c r="I80" s="7" t="s">
        <v>171</v>
      </c>
      <c r="J80" t="s">
        <v>10</v>
      </c>
    </row>
    <row r="81" spans="1:10">
      <c r="A81" s="2">
        <v>49</v>
      </c>
      <c r="B81" t="s">
        <v>172</v>
      </c>
      <c r="C81" t="s">
        <v>8</v>
      </c>
      <c r="D81" s="1">
        <v>1</v>
      </c>
      <c r="E81" s="1">
        <v>1</v>
      </c>
      <c r="F81" s="1">
        <v>0.8</v>
      </c>
      <c r="G81" s="1">
        <v>0.571428571428571</v>
      </c>
      <c r="H81" s="1">
        <v>0.555555555555556</v>
      </c>
      <c r="I81" s="7" t="s">
        <v>173</v>
      </c>
      <c r="J81" t="s">
        <v>10</v>
      </c>
    </row>
    <row r="82" spans="1:10">
      <c r="A82" s="2">
        <v>74</v>
      </c>
      <c r="B82" t="s">
        <v>174</v>
      </c>
      <c r="C82" t="s">
        <v>8</v>
      </c>
      <c r="D82" s="1">
        <v>1</v>
      </c>
      <c r="E82" s="1">
        <v>1</v>
      </c>
      <c r="F82" s="1">
        <v>0.8</v>
      </c>
      <c r="G82" s="1">
        <v>0.571428571428571</v>
      </c>
      <c r="H82" s="1">
        <v>0.555555555555556</v>
      </c>
      <c r="I82" s="7" t="s">
        <v>175</v>
      </c>
      <c r="J82" t="s">
        <v>10</v>
      </c>
    </row>
    <row r="83" spans="1:10">
      <c r="A83" s="2">
        <v>124</v>
      </c>
      <c r="B83" t="s">
        <v>176</v>
      </c>
      <c r="C83" t="s">
        <v>8</v>
      </c>
      <c r="D83" s="1">
        <v>1</v>
      </c>
      <c r="E83" s="1">
        <v>1</v>
      </c>
      <c r="F83" s="1">
        <v>0.8</v>
      </c>
      <c r="G83" s="1">
        <v>0.571428571428571</v>
      </c>
      <c r="H83" s="1">
        <v>0.555555555555556</v>
      </c>
      <c r="I83" s="7" t="s">
        <v>177</v>
      </c>
      <c r="J83" t="s">
        <v>10</v>
      </c>
    </row>
    <row r="84" spans="1:10">
      <c r="A84" s="2">
        <v>136</v>
      </c>
      <c r="B84" t="s">
        <v>178</v>
      </c>
      <c r="C84" t="s">
        <v>8</v>
      </c>
      <c r="D84" s="1">
        <v>1</v>
      </c>
      <c r="E84" s="1">
        <v>1</v>
      </c>
      <c r="F84" s="1">
        <v>0.8</v>
      </c>
      <c r="G84" s="1">
        <v>0.571428571428571</v>
      </c>
      <c r="H84" s="1">
        <v>0.555555555555556</v>
      </c>
      <c r="I84" s="7" t="s">
        <v>179</v>
      </c>
      <c r="J84" t="s">
        <v>10</v>
      </c>
    </row>
    <row r="85" spans="1:10">
      <c r="A85" s="2">
        <v>21</v>
      </c>
      <c r="B85" t="s">
        <v>180</v>
      </c>
      <c r="C85" t="s">
        <v>8</v>
      </c>
      <c r="D85" s="1">
        <v>1</v>
      </c>
      <c r="E85" s="1">
        <v>1</v>
      </c>
      <c r="F85" s="1">
        <v>0.8</v>
      </c>
      <c r="G85" s="1">
        <v>0.571428571428571</v>
      </c>
      <c r="H85" s="1">
        <v>0.444444444444444</v>
      </c>
      <c r="I85" s="7" t="s">
        <v>181</v>
      </c>
      <c r="J85" t="s">
        <v>10</v>
      </c>
    </row>
    <row r="86" spans="1:10">
      <c r="A86" s="2">
        <v>43</v>
      </c>
      <c r="B86" t="s">
        <v>182</v>
      </c>
      <c r="C86" t="s">
        <v>8</v>
      </c>
      <c r="D86" s="1">
        <v>1</v>
      </c>
      <c r="E86" s="1">
        <v>1</v>
      </c>
      <c r="F86" s="1">
        <v>0.8</v>
      </c>
      <c r="G86" s="1">
        <v>0.571428571428571</v>
      </c>
      <c r="H86" s="1">
        <v>0.444444444444444</v>
      </c>
      <c r="I86" s="7" t="s">
        <v>183</v>
      </c>
      <c r="J86" t="s">
        <v>10</v>
      </c>
    </row>
    <row r="87" spans="1:10">
      <c r="A87" s="2">
        <v>80</v>
      </c>
      <c r="B87" t="s">
        <v>184</v>
      </c>
      <c r="C87" t="s">
        <v>8</v>
      </c>
      <c r="D87" s="1">
        <v>1</v>
      </c>
      <c r="E87" s="1">
        <v>1</v>
      </c>
      <c r="F87" s="1">
        <v>0.8</v>
      </c>
      <c r="G87" s="1">
        <v>0.571428571428571</v>
      </c>
      <c r="H87" s="1">
        <v>0.444444444444444</v>
      </c>
      <c r="I87" s="7" t="s">
        <v>185</v>
      </c>
      <c r="J87" t="s">
        <v>10</v>
      </c>
    </row>
    <row r="88" spans="1:10">
      <c r="A88" s="2">
        <v>81</v>
      </c>
      <c r="B88" t="s">
        <v>186</v>
      </c>
      <c r="C88" t="s">
        <v>8</v>
      </c>
      <c r="D88" s="1">
        <v>1</v>
      </c>
      <c r="E88" s="1">
        <v>1</v>
      </c>
      <c r="F88" s="1">
        <v>0.8</v>
      </c>
      <c r="G88" s="1">
        <v>0.571428571428571</v>
      </c>
      <c r="H88" s="1">
        <v>0.444444444444444</v>
      </c>
      <c r="I88" s="7" t="s">
        <v>187</v>
      </c>
      <c r="J88" t="s">
        <v>10</v>
      </c>
    </row>
    <row r="89" spans="1:10">
      <c r="A89" s="2">
        <v>104</v>
      </c>
      <c r="B89" t="s">
        <v>188</v>
      </c>
      <c r="C89" t="s">
        <v>8</v>
      </c>
      <c r="D89" s="1">
        <v>1</v>
      </c>
      <c r="E89" s="1">
        <v>1</v>
      </c>
      <c r="F89" s="1">
        <v>0.8</v>
      </c>
      <c r="G89" s="1">
        <v>0.571428571428571</v>
      </c>
      <c r="H89" s="1">
        <v>0.444444444444444</v>
      </c>
      <c r="I89" s="7" t="s">
        <v>189</v>
      </c>
      <c r="J89" t="s">
        <v>10</v>
      </c>
    </row>
    <row r="90" spans="1:10">
      <c r="A90" s="2">
        <v>122</v>
      </c>
      <c r="B90" t="s">
        <v>190</v>
      </c>
      <c r="C90" t="s">
        <v>8</v>
      </c>
      <c r="D90" s="1">
        <v>1</v>
      </c>
      <c r="E90" s="1">
        <v>1</v>
      </c>
      <c r="F90" s="1">
        <v>0.8</v>
      </c>
      <c r="G90" s="1">
        <v>0.571428571428571</v>
      </c>
      <c r="H90" s="1">
        <v>0.444444444444444</v>
      </c>
      <c r="I90" s="7" t="s">
        <v>191</v>
      </c>
      <c r="J90" t="s">
        <v>10</v>
      </c>
    </row>
    <row r="91" spans="1:10">
      <c r="A91" s="2">
        <v>125</v>
      </c>
      <c r="B91" t="s">
        <v>192</v>
      </c>
      <c r="C91" t="s">
        <v>8</v>
      </c>
      <c r="D91" s="1">
        <v>1</v>
      </c>
      <c r="E91" s="1">
        <v>1</v>
      </c>
      <c r="F91" s="1">
        <v>0.8</v>
      </c>
      <c r="G91" s="1">
        <v>0.571428571428571</v>
      </c>
      <c r="H91" s="1">
        <v>0.444444444444444</v>
      </c>
      <c r="I91" s="7" t="s">
        <v>193</v>
      </c>
      <c r="J91" t="s">
        <v>10</v>
      </c>
    </row>
    <row r="92" spans="1:10">
      <c r="A92" s="2">
        <v>3</v>
      </c>
      <c r="B92" t="s">
        <v>194</v>
      </c>
      <c r="C92" t="s">
        <v>8</v>
      </c>
      <c r="D92" s="1">
        <v>1</v>
      </c>
      <c r="E92" s="1">
        <v>1</v>
      </c>
      <c r="F92" s="1">
        <v>0.6</v>
      </c>
      <c r="G92" s="1">
        <v>0.571428571428571</v>
      </c>
      <c r="H92" s="1">
        <v>0.555555555555556</v>
      </c>
      <c r="I92" s="7" t="s">
        <v>195</v>
      </c>
      <c r="J92" t="s">
        <v>10</v>
      </c>
    </row>
    <row r="93" spans="1:10">
      <c r="A93" s="2">
        <v>7</v>
      </c>
      <c r="B93" t="s">
        <v>196</v>
      </c>
      <c r="C93" t="s">
        <v>8</v>
      </c>
      <c r="D93" s="1">
        <v>1</v>
      </c>
      <c r="E93" s="1">
        <v>1</v>
      </c>
      <c r="F93" s="1">
        <v>0.6</v>
      </c>
      <c r="G93" s="1">
        <v>0.571428571428571</v>
      </c>
      <c r="H93" s="1">
        <v>0.555555555555556</v>
      </c>
      <c r="I93" s="7" t="s">
        <v>197</v>
      </c>
      <c r="J93" t="s">
        <v>10</v>
      </c>
    </row>
    <row r="94" spans="1:10">
      <c r="A94" s="2">
        <v>62</v>
      </c>
      <c r="B94" t="s">
        <v>198</v>
      </c>
      <c r="C94" t="s">
        <v>8</v>
      </c>
      <c r="D94" s="1">
        <v>1</v>
      </c>
      <c r="E94" s="1">
        <v>1</v>
      </c>
      <c r="F94" s="1">
        <v>0.6</v>
      </c>
      <c r="G94" s="1">
        <v>0.571428571428571</v>
      </c>
      <c r="H94" s="1">
        <v>0.555555555555556</v>
      </c>
      <c r="I94" s="7" t="s">
        <v>199</v>
      </c>
      <c r="J94" t="s">
        <v>10</v>
      </c>
    </row>
    <row r="95" spans="1:10">
      <c r="A95" s="2">
        <v>100</v>
      </c>
      <c r="B95" t="s">
        <v>200</v>
      </c>
      <c r="C95" t="s">
        <v>8</v>
      </c>
      <c r="D95" s="1">
        <v>1</v>
      </c>
      <c r="E95" s="1">
        <v>1</v>
      </c>
      <c r="F95" s="1">
        <v>0.6</v>
      </c>
      <c r="G95" s="1">
        <v>0.571428571428571</v>
      </c>
      <c r="H95" s="1">
        <v>0.555555555555556</v>
      </c>
      <c r="I95" s="7" t="s">
        <v>201</v>
      </c>
      <c r="J95" t="s">
        <v>10</v>
      </c>
    </row>
    <row r="96" spans="1:10">
      <c r="A96" s="2">
        <v>45</v>
      </c>
      <c r="B96" t="s">
        <v>202</v>
      </c>
      <c r="C96" t="s">
        <v>8</v>
      </c>
      <c r="D96" s="1">
        <v>1</v>
      </c>
      <c r="E96" s="1">
        <v>1</v>
      </c>
      <c r="F96" s="1">
        <v>0.6</v>
      </c>
      <c r="G96" s="1">
        <v>0.571428571428571</v>
      </c>
      <c r="H96" s="1">
        <v>0.444444444444444</v>
      </c>
      <c r="I96" s="7" t="s">
        <v>203</v>
      </c>
      <c r="J96" t="s">
        <v>10</v>
      </c>
    </row>
    <row r="97" spans="1:10">
      <c r="A97" s="2">
        <v>91</v>
      </c>
      <c r="B97" t="s">
        <v>204</v>
      </c>
      <c r="C97" t="s">
        <v>8</v>
      </c>
      <c r="D97" s="1">
        <v>1</v>
      </c>
      <c r="E97" s="1">
        <v>1</v>
      </c>
      <c r="F97" s="1">
        <v>0.6</v>
      </c>
      <c r="G97" s="1">
        <v>0.571428571428571</v>
      </c>
      <c r="H97" s="1">
        <v>0.444444444444444</v>
      </c>
      <c r="I97" s="7" t="s">
        <v>205</v>
      </c>
      <c r="J97" t="s">
        <v>10</v>
      </c>
    </row>
    <row r="98" spans="1:10">
      <c r="A98" s="2">
        <v>135</v>
      </c>
      <c r="B98" t="s">
        <v>206</v>
      </c>
      <c r="C98" t="s">
        <v>8</v>
      </c>
      <c r="D98" s="1">
        <v>1</v>
      </c>
      <c r="E98" s="1">
        <v>1</v>
      </c>
      <c r="F98" s="1">
        <v>0.6</v>
      </c>
      <c r="G98" s="1">
        <v>0.571428571428571</v>
      </c>
      <c r="H98" s="1">
        <v>0.444444444444444</v>
      </c>
      <c r="I98" s="7" t="s">
        <v>207</v>
      </c>
      <c r="J98" t="s">
        <v>10</v>
      </c>
    </row>
    <row r="99" spans="1:10">
      <c r="A99" s="2">
        <v>19</v>
      </c>
      <c r="B99" t="s">
        <v>208</v>
      </c>
      <c r="C99" t="s">
        <v>8</v>
      </c>
      <c r="D99" s="1">
        <v>1</v>
      </c>
      <c r="E99" s="1">
        <v>1</v>
      </c>
      <c r="F99" s="1">
        <v>0.6</v>
      </c>
      <c r="G99" s="1">
        <v>0.428571428571428</v>
      </c>
      <c r="H99" s="1">
        <v>0.333333333333333</v>
      </c>
      <c r="I99" s="7" t="s">
        <v>209</v>
      </c>
      <c r="J99" t="s">
        <v>10</v>
      </c>
    </row>
    <row r="100" spans="1:10">
      <c r="A100" s="2">
        <v>35</v>
      </c>
      <c r="B100" t="s">
        <v>210</v>
      </c>
      <c r="C100" t="s">
        <v>8</v>
      </c>
      <c r="D100" s="1">
        <v>1</v>
      </c>
      <c r="E100" s="1">
        <v>1</v>
      </c>
      <c r="F100" s="1">
        <v>0.6</v>
      </c>
      <c r="G100" s="1">
        <v>0.428571428571428</v>
      </c>
      <c r="H100" s="1">
        <v>0.333333333333333</v>
      </c>
      <c r="I100" s="7" t="s">
        <v>211</v>
      </c>
      <c r="J100" t="s">
        <v>10</v>
      </c>
    </row>
    <row r="101" spans="1:10">
      <c r="A101" s="2">
        <v>110</v>
      </c>
      <c r="B101" t="s">
        <v>212</v>
      </c>
      <c r="C101" t="s">
        <v>8</v>
      </c>
      <c r="D101" s="1">
        <v>1</v>
      </c>
      <c r="E101" s="1">
        <v>1</v>
      </c>
      <c r="F101" s="1">
        <v>0.6</v>
      </c>
      <c r="G101" s="1">
        <v>0.428571428571428</v>
      </c>
      <c r="H101" s="1">
        <v>0.333333333333333</v>
      </c>
      <c r="I101" s="7" t="s">
        <v>213</v>
      </c>
      <c r="J101" t="s">
        <v>10</v>
      </c>
    </row>
    <row r="102" spans="1:10">
      <c r="A102" s="2">
        <v>0</v>
      </c>
      <c r="B102" t="s">
        <v>214</v>
      </c>
      <c r="C102" t="s">
        <v>8</v>
      </c>
      <c r="D102" s="1">
        <v>1</v>
      </c>
      <c r="E102" s="1">
        <v>0.666666666666667</v>
      </c>
      <c r="F102" s="1">
        <v>0.6</v>
      </c>
      <c r="G102" s="1">
        <v>0.571428571428571</v>
      </c>
      <c r="H102" s="1">
        <v>0.555555555555556</v>
      </c>
      <c r="I102" s="7" t="s">
        <v>215</v>
      </c>
      <c r="J102" t="s">
        <v>10</v>
      </c>
    </row>
    <row r="103" spans="1:10">
      <c r="A103" s="2">
        <v>6</v>
      </c>
      <c r="B103" t="s">
        <v>216</v>
      </c>
      <c r="C103" t="s">
        <v>8</v>
      </c>
      <c r="D103" s="1">
        <v>1</v>
      </c>
      <c r="E103" s="1">
        <v>0.666666666666667</v>
      </c>
      <c r="F103" s="1">
        <v>0.6</v>
      </c>
      <c r="G103" s="1">
        <v>0.571428571428571</v>
      </c>
      <c r="H103" s="1">
        <v>0.555555555555556</v>
      </c>
      <c r="I103" s="7" t="s">
        <v>217</v>
      </c>
      <c r="J103" t="s">
        <v>10</v>
      </c>
    </row>
    <row r="104" spans="1:10">
      <c r="A104" s="2">
        <v>8</v>
      </c>
      <c r="B104" t="s">
        <v>218</v>
      </c>
      <c r="C104" t="s">
        <v>8</v>
      </c>
      <c r="D104" s="1">
        <v>1</v>
      </c>
      <c r="E104" s="1">
        <v>0.666666666666667</v>
      </c>
      <c r="F104" s="1">
        <v>0.6</v>
      </c>
      <c r="G104" s="1">
        <v>0.571428571428571</v>
      </c>
      <c r="H104" s="1">
        <v>0.555555555555556</v>
      </c>
      <c r="I104" s="7" t="s">
        <v>219</v>
      </c>
      <c r="J104" t="s">
        <v>10</v>
      </c>
    </row>
    <row r="105" spans="1:10">
      <c r="A105" s="2">
        <v>11</v>
      </c>
      <c r="B105" t="s">
        <v>220</v>
      </c>
      <c r="C105" t="s">
        <v>8</v>
      </c>
      <c r="D105" s="1">
        <v>1</v>
      </c>
      <c r="E105" s="1">
        <v>0.666666666666667</v>
      </c>
      <c r="F105" s="1">
        <v>0.6</v>
      </c>
      <c r="G105" s="1">
        <v>0.571428571428571</v>
      </c>
      <c r="H105" s="1">
        <v>0.555555555555556</v>
      </c>
      <c r="I105" s="7" t="s">
        <v>221</v>
      </c>
      <c r="J105" t="s">
        <v>10</v>
      </c>
    </row>
    <row r="106" spans="1:10">
      <c r="A106" s="2">
        <v>30</v>
      </c>
      <c r="B106" t="s">
        <v>222</v>
      </c>
      <c r="C106" t="s">
        <v>8</v>
      </c>
      <c r="D106" s="1">
        <v>1</v>
      </c>
      <c r="E106" s="1">
        <v>0.666666666666667</v>
      </c>
      <c r="F106" s="1">
        <v>0.6</v>
      </c>
      <c r="G106" s="1">
        <v>0.571428571428571</v>
      </c>
      <c r="H106" s="1">
        <v>0.555555555555556</v>
      </c>
      <c r="I106" s="7" t="s">
        <v>223</v>
      </c>
      <c r="J106" t="s">
        <v>10</v>
      </c>
    </row>
    <row r="107" spans="1:10">
      <c r="A107" s="2">
        <v>37</v>
      </c>
      <c r="B107" t="s">
        <v>224</v>
      </c>
      <c r="C107" t="s">
        <v>8</v>
      </c>
      <c r="D107" s="1">
        <v>1</v>
      </c>
      <c r="E107" s="1">
        <v>0.666666666666667</v>
      </c>
      <c r="F107" s="1">
        <v>0.6</v>
      </c>
      <c r="G107" s="1">
        <v>0.571428571428571</v>
      </c>
      <c r="H107" s="1">
        <v>0.555555555555556</v>
      </c>
      <c r="I107" s="7" t="s">
        <v>225</v>
      </c>
      <c r="J107" t="s">
        <v>10</v>
      </c>
    </row>
    <row r="108" spans="1:10">
      <c r="A108" s="2">
        <v>46</v>
      </c>
      <c r="B108" t="s">
        <v>226</v>
      </c>
      <c r="C108" t="s">
        <v>8</v>
      </c>
      <c r="D108" s="1">
        <v>1</v>
      </c>
      <c r="E108" s="1">
        <v>0.666666666666667</v>
      </c>
      <c r="F108" s="1">
        <v>0.6</v>
      </c>
      <c r="G108" s="1">
        <v>0.571428571428571</v>
      </c>
      <c r="H108" s="1">
        <v>0.555555555555556</v>
      </c>
      <c r="I108" s="7" t="s">
        <v>227</v>
      </c>
      <c r="J108" t="s">
        <v>10</v>
      </c>
    </row>
    <row r="109" spans="1:10">
      <c r="A109" s="2">
        <v>48</v>
      </c>
      <c r="B109" t="s">
        <v>228</v>
      </c>
      <c r="C109" t="s">
        <v>8</v>
      </c>
      <c r="D109" s="1">
        <v>1</v>
      </c>
      <c r="E109" s="1">
        <v>0.666666666666667</v>
      </c>
      <c r="F109" s="1">
        <v>0.6</v>
      </c>
      <c r="G109" s="1">
        <v>0.571428571428571</v>
      </c>
      <c r="H109" s="1">
        <v>0.555555555555556</v>
      </c>
      <c r="I109" s="7" t="s">
        <v>229</v>
      </c>
      <c r="J109" t="s">
        <v>10</v>
      </c>
    </row>
    <row r="110" spans="1:10">
      <c r="A110" s="2">
        <v>69</v>
      </c>
      <c r="B110" t="s">
        <v>230</v>
      </c>
      <c r="C110" t="s">
        <v>8</v>
      </c>
      <c r="D110" s="1">
        <v>1</v>
      </c>
      <c r="E110" s="1">
        <v>0.666666666666667</v>
      </c>
      <c r="F110" s="1">
        <v>0.6</v>
      </c>
      <c r="G110" s="1">
        <v>0.571428571428571</v>
      </c>
      <c r="H110" s="1">
        <v>0.555555555555556</v>
      </c>
      <c r="I110" s="7" t="s">
        <v>231</v>
      </c>
      <c r="J110" t="s">
        <v>10</v>
      </c>
    </row>
    <row r="111" spans="1:10">
      <c r="A111" s="2">
        <v>70</v>
      </c>
      <c r="B111" t="s">
        <v>232</v>
      </c>
      <c r="C111" t="s">
        <v>8</v>
      </c>
      <c r="D111" s="1">
        <v>1</v>
      </c>
      <c r="E111" s="1">
        <v>0.666666666666667</v>
      </c>
      <c r="F111" s="1">
        <v>0.6</v>
      </c>
      <c r="G111" s="1">
        <v>0.571428571428571</v>
      </c>
      <c r="H111" s="1">
        <v>0.555555555555556</v>
      </c>
      <c r="I111" s="7" t="s">
        <v>233</v>
      </c>
      <c r="J111" t="s">
        <v>10</v>
      </c>
    </row>
    <row r="112" spans="1:10">
      <c r="A112" s="2">
        <v>75</v>
      </c>
      <c r="B112" t="s">
        <v>234</v>
      </c>
      <c r="C112" t="s">
        <v>8</v>
      </c>
      <c r="D112" s="1">
        <v>1</v>
      </c>
      <c r="E112" s="1">
        <v>0.666666666666667</v>
      </c>
      <c r="F112" s="1">
        <v>0.6</v>
      </c>
      <c r="G112" s="1">
        <v>0.571428571428571</v>
      </c>
      <c r="H112" s="1">
        <v>0.555555555555556</v>
      </c>
      <c r="I112" s="7" t="s">
        <v>235</v>
      </c>
      <c r="J112" t="s">
        <v>10</v>
      </c>
    </row>
    <row r="113" spans="1:10">
      <c r="A113" s="2">
        <v>88</v>
      </c>
      <c r="B113" t="s">
        <v>236</v>
      </c>
      <c r="C113" t="s">
        <v>8</v>
      </c>
      <c r="D113" s="1">
        <v>1</v>
      </c>
      <c r="E113" s="1">
        <v>0.666666666666667</v>
      </c>
      <c r="F113" s="1">
        <v>0.6</v>
      </c>
      <c r="G113" s="1">
        <v>0.571428571428571</v>
      </c>
      <c r="H113" s="1">
        <v>0.555555555555556</v>
      </c>
      <c r="I113" s="7" t="s">
        <v>237</v>
      </c>
      <c r="J113" t="s">
        <v>10</v>
      </c>
    </row>
    <row r="114" spans="1:10">
      <c r="A114" s="2">
        <v>94</v>
      </c>
      <c r="B114" t="s">
        <v>238</v>
      </c>
      <c r="C114" t="s">
        <v>8</v>
      </c>
      <c r="D114" s="1">
        <v>1</v>
      </c>
      <c r="E114" s="1">
        <v>0.666666666666667</v>
      </c>
      <c r="F114" s="1">
        <v>0.6</v>
      </c>
      <c r="G114" s="1">
        <v>0.571428571428571</v>
      </c>
      <c r="H114" s="1">
        <v>0.555555555555556</v>
      </c>
      <c r="I114" s="7" t="s">
        <v>239</v>
      </c>
      <c r="J114" t="s">
        <v>10</v>
      </c>
    </row>
    <row r="115" spans="1:10">
      <c r="A115" s="2">
        <v>103</v>
      </c>
      <c r="B115" t="s">
        <v>240</v>
      </c>
      <c r="C115" t="s">
        <v>8</v>
      </c>
      <c r="D115" s="1">
        <v>1</v>
      </c>
      <c r="E115" s="1">
        <v>0.666666666666667</v>
      </c>
      <c r="F115" s="1">
        <v>0.6</v>
      </c>
      <c r="G115" s="1">
        <v>0.571428571428571</v>
      </c>
      <c r="H115" s="1">
        <v>0.555555555555556</v>
      </c>
      <c r="I115" s="7" t="s">
        <v>241</v>
      </c>
      <c r="J115" t="s">
        <v>10</v>
      </c>
    </row>
    <row r="116" spans="1:10">
      <c r="A116" s="2">
        <v>108</v>
      </c>
      <c r="B116" t="s">
        <v>242</v>
      </c>
      <c r="C116" t="s">
        <v>8</v>
      </c>
      <c r="D116" s="1">
        <v>1</v>
      </c>
      <c r="E116" s="1">
        <v>0.666666666666667</v>
      </c>
      <c r="F116" s="1">
        <v>0.6</v>
      </c>
      <c r="G116" s="1">
        <v>0.571428571428571</v>
      </c>
      <c r="H116" s="1">
        <v>0.555555555555556</v>
      </c>
      <c r="I116" s="7" t="s">
        <v>243</v>
      </c>
      <c r="J116" t="s">
        <v>10</v>
      </c>
    </row>
    <row r="117" spans="1:10">
      <c r="A117" s="2">
        <v>109</v>
      </c>
      <c r="B117" t="s">
        <v>244</v>
      </c>
      <c r="C117" t="s">
        <v>8</v>
      </c>
      <c r="D117" s="1">
        <v>1</v>
      </c>
      <c r="E117" s="1">
        <v>0.666666666666667</v>
      </c>
      <c r="F117" s="1">
        <v>0.6</v>
      </c>
      <c r="G117" s="1">
        <v>0.571428571428571</v>
      </c>
      <c r="H117" s="1">
        <v>0.555555555555556</v>
      </c>
      <c r="I117" s="7" t="s">
        <v>245</v>
      </c>
      <c r="J117" t="s">
        <v>10</v>
      </c>
    </row>
    <row r="118" spans="1:10">
      <c r="A118" s="2">
        <v>117</v>
      </c>
      <c r="B118" t="s">
        <v>246</v>
      </c>
      <c r="C118" t="s">
        <v>8</v>
      </c>
      <c r="D118" s="1">
        <v>1</v>
      </c>
      <c r="E118" s="1">
        <v>0.666666666666667</v>
      </c>
      <c r="F118" s="1">
        <v>0.6</v>
      </c>
      <c r="G118" s="1">
        <v>0.571428571428571</v>
      </c>
      <c r="H118" s="1">
        <v>0.555555555555556</v>
      </c>
      <c r="I118" s="7" t="s">
        <v>247</v>
      </c>
      <c r="J118" t="s">
        <v>10</v>
      </c>
    </row>
    <row r="119" spans="1:10">
      <c r="A119" s="2">
        <v>18</v>
      </c>
      <c r="B119" t="s">
        <v>248</v>
      </c>
      <c r="C119" t="s">
        <v>8</v>
      </c>
      <c r="D119" s="1">
        <v>1</v>
      </c>
      <c r="E119" s="1">
        <v>0.666666666666667</v>
      </c>
      <c r="F119" s="1">
        <v>0.6</v>
      </c>
      <c r="G119" s="1">
        <v>0.571428571428571</v>
      </c>
      <c r="H119" s="1">
        <v>0.444444444444444</v>
      </c>
      <c r="I119" s="7" t="s">
        <v>249</v>
      </c>
      <c r="J119" t="s">
        <v>10</v>
      </c>
    </row>
    <row r="120" spans="1:10">
      <c r="A120" s="2">
        <v>25</v>
      </c>
      <c r="B120" t="s">
        <v>250</v>
      </c>
      <c r="C120" t="s">
        <v>8</v>
      </c>
      <c r="D120" s="1">
        <v>1</v>
      </c>
      <c r="E120" s="1">
        <v>0.666666666666667</v>
      </c>
      <c r="F120" s="1">
        <v>0.6</v>
      </c>
      <c r="G120" s="1">
        <v>0.571428571428571</v>
      </c>
      <c r="H120" s="1">
        <v>0.444444444444444</v>
      </c>
      <c r="I120" s="7" t="s">
        <v>251</v>
      </c>
      <c r="J120" t="s">
        <v>10</v>
      </c>
    </row>
    <row r="121" spans="1:10">
      <c r="A121" s="2">
        <v>55</v>
      </c>
      <c r="B121" t="s">
        <v>252</v>
      </c>
      <c r="C121" t="s">
        <v>8</v>
      </c>
      <c r="D121" s="1">
        <v>1</v>
      </c>
      <c r="E121" s="1">
        <v>0.666666666666667</v>
      </c>
      <c r="F121" s="1">
        <v>0.6</v>
      </c>
      <c r="G121" s="1">
        <v>0.571428571428571</v>
      </c>
      <c r="H121" s="1">
        <v>0.444444444444444</v>
      </c>
      <c r="I121" s="7" t="s">
        <v>253</v>
      </c>
      <c r="J121" t="s">
        <v>10</v>
      </c>
    </row>
    <row r="122" spans="1:10">
      <c r="A122" s="2">
        <v>72</v>
      </c>
      <c r="B122" t="s">
        <v>254</v>
      </c>
      <c r="C122" t="s">
        <v>8</v>
      </c>
      <c r="D122" s="1">
        <v>1</v>
      </c>
      <c r="E122" s="1">
        <v>0.666666666666667</v>
      </c>
      <c r="F122" s="1">
        <v>0.6</v>
      </c>
      <c r="G122" s="1">
        <v>0.571428571428571</v>
      </c>
      <c r="H122" s="1">
        <v>0.444444444444444</v>
      </c>
      <c r="I122" s="7" t="s">
        <v>255</v>
      </c>
      <c r="J122" t="s">
        <v>10</v>
      </c>
    </row>
    <row r="123" spans="1:10">
      <c r="A123" s="2">
        <v>76</v>
      </c>
      <c r="B123" t="s">
        <v>256</v>
      </c>
      <c r="C123" t="s">
        <v>8</v>
      </c>
      <c r="D123" s="1">
        <v>1</v>
      </c>
      <c r="E123" s="1">
        <v>0.666666666666667</v>
      </c>
      <c r="F123" s="1">
        <v>0.6</v>
      </c>
      <c r="G123" s="1">
        <v>0.571428571428571</v>
      </c>
      <c r="H123" s="1">
        <v>0.444444444444444</v>
      </c>
      <c r="I123" s="7" t="s">
        <v>257</v>
      </c>
      <c r="J123" t="s">
        <v>10</v>
      </c>
    </row>
    <row r="124" spans="1:10">
      <c r="A124" s="2">
        <v>85</v>
      </c>
      <c r="B124" t="s">
        <v>258</v>
      </c>
      <c r="C124" t="s">
        <v>8</v>
      </c>
      <c r="D124" s="1">
        <v>1</v>
      </c>
      <c r="E124" s="1">
        <v>0.666666666666667</v>
      </c>
      <c r="F124" s="1">
        <v>0.6</v>
      </c>
      <c r="G124" s="1">
        <v>0.571428571428571</v>
      </c>
      <c r="H124" s="1">
        <v>0.444444444444444</v>
      </c>
      <c r="I124" s="7" t="s">
        <v>259</v>
      </c>
      <c r="J124" t="s">
        <v>10</v>
      </c>
    </row>
    <row r="125" spans="1:10">
      <c r="A125" s="2">
        <v>90</v>
      </c>
      <c r="B125" t="s">
        <v>260</v>
      </c>
      <c r="C125" t="s">
        <v>8</v>
      </c>
      <c r="D125" s="1">
        <v>1</v>
      </c>
      <c r="E125" s="1">
        <v>0.666666666666667</v>
      </c>
      <c r="F125" s="1">
        <v>0.6</v>
      </c>
      <c r="G125" s="1">
        <v>0.571428571428571</v>
      </c>
      <c r="H125" s="1">
        <v>0.444444444444444</v>
      </c>
      <c r="I125" s="7" t="s">
        <v>261</v>
      </c>
      <c r="J125" t="s">
        <v>10</v>
      </c>
    </row>
    <row r="126" spans="1:10">
      <c r="A126" s="2">
        <v>92</v>
      </c>
      <c r="B126" t="s">
        <v>262</v>
      </c>
      <c r="C126" t="s">
        <v>8</v>
      </c>
      <c r="D126" s="1">
        <v>1</v>
      </c>
      <c r="E126" s="1">
        <v>0.666666666666667</v>
      </c>
      <c r="F126" s="1">
        <v>0.6</v>
      </c>
      <c r="G126" s="1">
        <v>0.571428571428571</v>
      </c>
      <c r="H126" s="1">
        <v>0.444444444444444</v>
      </c>
      <c r="I126" s="7" t="s">
        <v>263</v>
      </c>
      <c r="J126" t="s">
        <v>10</v>
      </c>
    </row>
    <row r="127" spans="1:10">
      <c r="A127" s="2">
        <v>105</v>
      </c>
      <c r="B127" t="s">
        <v>264</v>
      </c>
      <c r="C127" t="s">
        <v>8</v>
      </c>
      <c r="D127" s="1">
        <v>1</v>
      </c>
      <c r="E127" s="1">
        <v>0.666666666666667</v>
      </c>
      <c r="F127" s="1">
        <v>0.6</v>
      </c>
      <c r="G127" s="1">
        <v>0.571428571428571</v>
      </c>
      <c r="H127" s="1">
        <v>0.444444444444444</v>
      </c>
      <c r="I127" s="7" t="s">
        <v>265</v>
      </c>
      <c r="J127" t="s">
        <v>10</v>
      </c>
    </row>
    <row r="128" spans="1:10">
      <c r="A128" s="2">
        <v>111</v>
      </c>
      <c r="B128" t="s">
        <v>266</v>
      </c>
      <c r="C128" t="s">
        <v>8</v>
      </c>
      <c r="D128" s="1">
        <v>1</v>
      </c>
      <c r="E128" s="1">
        <v>0.666666666666667</v>
      </c>
      <c r="F128" s="1">
        <v>0.6</v>
      </c>
      <c r="G128" s="1">
        <v>0.571428571428571</v>
      </c>
      <c r="H128" s="1">
        <v>0.444444444444444</v>
      </c>
      <c r="I128" s="7" t="s">
        <v>267</v>
      </c>
      <c r="J128" t="s">
        <v>10</v>
      </c>
    </row>
    <row r="129" spans="1:10">
      <c r="A129" s="2">
        <v>23</v>
      </c>
      <c r="B129" t="s">
        <v>268</v>
      </c>
      <c r="C129" t="s">
        <v>8</v>
      </c>
      <c r="D129" s="1">
        <v>1</v>
      </c>
      <c r="E129" s="1">
        <v>0.666666666666667</v>
      </c>
      <c r="F129" s="1">
        <v>0.6</v>
      </c>
      <c r="G129" s="1">
        <v>0.428571428571428</v>
      </c>
      <c r="H129" s="1">
        <v>0.333333333333333</v>
      </c>
      <c r="I129" s="7" t="s">
        <v>269</v>
      </c>
      <c r="J129" t="s">
        <v>10</v>
      </c>
    </row>
    <row r="130" spans="1:10">
      <c r="A130" s="2">
        <v>31</v>
      </c>
      <c r="B130" t="s">
        <v>270</v>
      </c>
      <c r="C130" t="s">
        <v>8</v>
      </c>
      <c r="D130" s="1">
        <v>1</v>
      </c>
      <c r="E130" s="1">
        <v>0.666666666666667</v>
      </c>
      <c r="F130" s="1">
        <v>0.6</v>
      </c>
      <c r="G130" s="1">
        <v>0.428571428571428</v>
      </c>
      <c r="H130" s="1">
        <v>0.333333333333333</v>
      </c>
      <c r="I130" s="7" t="s">
        <v>271</v>
      </c>
      <c r="J130" t="s">
        <v>10</v>
      </c>
    </row>
    <row r="131" spans="1:10">
      <c r="A131" s="2">
        <v>47</v>
      </c>
      <c r="B131" t="s">
        <v>272</v>
      </c>
      <c r="C131" t="s">
        <v>8</v>
      </c>
      <c r="D131" s="1">
        <v>1</v>
      </c>
      <c r="E131" s="1">
        <v>0.666666666666667</v>
      </c>
      <c r="F131" s="1">
        <v>0.6</v>
      </c>
      <c r="G131" s="1">
        <v>0.428571428571428</v>
      </c>
      <c r="H131" s="1">
        <v>0.333333333333333</v>
      </c>
      <c r="I131" s="7" t="s">
        <v>273</v>
      </c>
      <c r="J131" t="s">
        <v>10</v>
      </c>
    </row>
    <row r="132" spans="1:10">
      <c r="A132" s="2">
        <v>51</v>
      </c>
      <c r="B132" t="s">
        <v>274</v>
      </c>
      <c r="C132" t="s">
        <v>8</v>
      </c>
      <c r="D132" s="1">
        <v>1</v>
      </c>
      <c r="E132" s="1">
        <v>0.666666666666667</v>
      </c>
      <c r="F132" s="1">
        <v>0.6</v>
      </c>
      <c r="G132" s="1">
        <v>0.428571428571428</v>
      </c>
      <c r="H132" s="1">
        <v>0.333333333333333</v>
      </c>
      <c r="I132" s="7" t="s">
        <v>275</v>
      </c>
      <c r="J132" t="s">
        <v>10</v>
      </c>
    </row>
    <row r="133" spans="1:10">
      <c r="A133" s="2">
        <v>65</v>
      </c>
      <c r="B133" t="s">
        <v>276</v>
      </c>
      <c r="C133" t="s">
        <v>8</v>
      </c>
      <c r="D133" s="1">
        <v>1</v>
      </c>
      <c r="E133" s="1">
        <v>0.666666666666667</v>
      </c>
      <c r="F133" s="1">
        <v>0.6</v>
      </c>
      <c r="G133" s="1">
        <v>0.428571428571428</v>
      </c>
      <c r="H133" s="1">
        <v>0.333333333333333</v>
      </c>
      <c r="I133" s="7" t="s">
        <v>277</v>
      </c>
      <c r="J133" t="s">
        <v>10</v>
      </c>
    </row>
    <row r="134" spans="1:10">
      <c r="A134" s="2">
        <v>107</v>
      </c>
      <c r="B134" t="s">
        <v>278</v>
      </c>
      <c r="C134" t="s">
        <v>8</v>
      </c>
      <c r="D134" s="1">
        <v>1</v>
      </c>
      <c r="E134" s="1">
        <v>0.666666666666667</v>
      </c>
      <c r="F134" s="1">
        <v>0.6</v>
      </c>
      <c r="G134" s="1">
        <v>0.428571428571428</v>
      </c>
      <c r="H134" s="1">
        <v>0.333333333333333</v>
      </c>
      <c r="I134" s="7" t="s">
        <v>279</v>
      </c>
      <c r="J134" t="s">
        <v>10</v>
      </c>
    </row>
    <row r="135" spans="1:10">
      <c r="A135" s="2">
        <v>121</v>
      </c>
      <c r="B135" t="s">
        <v>280</v>
      </c>
      <c r="C135" t="s">
        <v>8</v>
      </c>
      <c r="D135" s="1">
        <v>1</v>
      </c>
      <c r="E135" s="1">
        <v>0.666666666666667</v>
      </c>
      <c r="F135" s="1">
        <v>0.6</v>
      </c>
      <c r="G135" s="1">
        <v>0.428571428571428</v>
      </c>
      <c r="H135" s="1">
        <v>0.333333333333333</v>
      </c>
      <c r="I135" s="7" t="s">
        <v>281</v>
      </c>
      <c r="J135" t="s">
        <v>10</v>
      </c>
    </row>
    <row r="136" spans="1:10">
      <c r="A136" s="2">
        <v>28</v>
      </c>
      <c r="B136" t="s">
        <v>282</v>
      </c>
      <c r="C136" t="s">
        <v>8</v>
      </c>
      <c r="D136" s="1">
        <v>1</v>
      </c>
      <c r="E136" s="1">
        <v>0.666666666666667</v>
      </c>
      <c r="F136" s="1">
        <v>0.4</v>
      </c>
      <c r="G136" s="1">
        <v>0.285714285714286</v>
      </c>
      <c r="H136" s="1">
        <v>0.222222222222222</v>
      </c>
      <c r="I136" s="7" t="s">
        <v>283</v>
      </c>
      <c r="J136" t="s">
        <v>10</v>
      </c>
    </row>
    <row r="137" spans="1:10">
      <c r="A137" s="2">
        <v>114</v>
      </c>
      <c r="B137" t="s">
        <v>284</v>
      </c>
      <c r="C137" t="s">
        <v>8</v>
      </c>
      <c r="D137" s="1">
        <v>1</v>
      </c>
      <c r="E137" s="1">
        <v>0.666666666666667</v>
      </c>
      <c r="F137" s="1">
        <v>0.4</v>
      </c>
      <c r="G137" s="1">
        <v>0.285714285714286</v>
      </c>
      <c r="H137" s="1">
        <v>0.222222222222222</v>
      </c>
      <c r="I137" s="7" t="s">
        <v>285</v>
      </c>
      <c r="J137" t="s">
        <v>10</v>
      </c>
    </row>
    <row r="138" spans="1:10">
      <c r="A138" s="2">
        <v>123</v>
      </c>
      <c r="B138" t="s">
        <v>286</v>
      </c>
      <c r="C138" t="s">
        <v>8</v>
      </c>
      <c r="D138" s="1">
        <v>1</v>
      </c>
      <c r="E138" s="1">
        <v>0.333333333333333</v>
      </c>
      <c r="F138" s="1">
        <v>0.2</v>
      </c>
      <c r="G138" s="1">
        <v>0.142857142857143</v>
      </c>
      <c r="H138" s="1">
        <v>0.111111111111111</v>
      </c>
      <c r="I138" s="7" t="s">
        <v>287</v>
      </c>
      <c r="J138" t="s">
        <v>10</v>
      </c>
    </row>
  </sheetData>
  <sortState ref="A2:H138">
    <sortCondition ref="D2:D138" descending="1"/>
    <sortCondition ref="E2:E138" descending="1"/>
    <sortCondition ref="F2:F138" descending="1"/>
    <sortCondition ref="G2:G138" descending="1"/>
    <sortCondition ref="H2:H138" descending="1"/>
  </sortState>
  <conditionalFormatting sqref="D$1:H$1048576">
    <cfRule type="colorScale" priority="1">
      <colorScale>
        <cfvo type="min"/>
        <cfvo type="max"/>
        <color rgb="FFFCFCFF"/>
        <color rgb="FFF8696B"/>
      </colorScale>
    </cfRule>
  </conditionalFormatting>
  <hyperlinks>
    <hyperlink ref="I2" r:id="rId2" display="http://www.gzyuwan.com/echarts.php?code=000810"/>
    <hyperlink ref="I3" r:id="rId3" display="http://www.gzyuwan.com/echarts.php?code=002120" tooltip="http://www.gzyuwan.com/echarts.php?code=002120"/>
    <hyperlink ref="I4" r:id="rId4" display="http://www.gzyuwan.com/echarts.php?code=002242"/>
    <hyperlink ref="I5" r:id="rId5" display="http://www.gzyuwan.com/echarts.php?code=002709"/>
    <hyperlink ref="I6" r:id="rId6" display="http://www.gzyuwan.com/echarts.php?code=002773"/>
    <hyperlink ref="I7" r:id="rId7" display="http://www.gzyuwan.com/echarts.php?code=002831"/>
    <hyperlink ref="I8" r:id="rId8" display="http://www.gzyuwan.com/echarts.php?code=600201"/>
    <hyperlink ref="I9" r:id="rId9" display="http://www.gzyuwan.com/echarts.php?code=002677"/>
    <hyperlink ref="I10" r:id="rId10" display="http://www.gzyuwan.com/echarts.php?code=600387"/>
    <hyperlink ref="I11" r:id="rId11" display="http://www.gzyuwan.com/echarts.php?code=600392"/>
    <hyperlink ref="I12" r:id="rId12" display="http://www.gzyuwan.com/echarts.php?code=600588"/>
    <hyperlink ref="I13" r:id="rId13" display="http://www.gzyuwan.com/echarts.php?code=600848"/>
    <hyperlink ref="I14" r:id="rId14" display="http://www.gzyuwan.com/echarts.php?code=600875"/>
    <hyperlink ref="I15" r:id="rId15" display="http://www.gzyuwan.com/echarts.php?code=603283"/>
    <hyperlink ref="I16" r:id="rId16" display="http://www.gzyuwan.com/echarts.php?code=603728" tooltip="http://www.gzyuwan.com/echarts.php?code=603728"/>
    <hyperlink ref="I17" r:id="rId17" display="http://www.gzyuwan.com/echarts.php?code=000786"/>
    <hyperlink ref="I18" r:id="rId18" display="http://www.gzyuwan.com/echarts.php?code=002051"/>
    <hyperlink ref="I19" r:id="rId19" display="http://www.gzyuwan.com/echarts.php?code=600073"/>
    <hyperlink ref="I20" r:id="rId20" display="http://www.gzyuwan.com/echarts.php?code=600549"/>
    <hyperlink ref="I21" r:id="rId21" display="http://www.gzyuwan.com/echarts.php?code=601216"/>
    <hyperlink ref="I22" r:id="rId22" display="http://www.gzyuwan.com/echarts.php?code=603128"/>
    <hyperlink ref="I23" r:id="rId23" display="http://www.gzyuwan.com/echarts.php?code=603803"/>
    <hyperlink ref="I24" r:id="rId24" display="http://www.gzyuwan.com/echarts.php?code=000597"/>
    <hyperlink ref="I25" r:id="rId25" display="http://www.gzyuwan.com/echarts.php?code=000629"/>
    <hyperlink ref="I26" r:id="rId26" display="http://www.gzyuwan.com/echarts.php?code=002038"/>
    <hyperlink ref="I27" r:id="rId27" display="http://www.gzyuwan.com/echarts.php?code=002293"/>
    <hyperlink ref="I28" r:id="rId28" display="http://www.gzyuwan.com/echarts.php?code=002595"/>
    <hyperlink ref="I29" r:id="rId29" display="http://www.gzyuwan.com/echarts.php?code=002798"/>
    <hyperlink ref="I30" r:id="rId30" display="http://www.gzyuwan.com/echarts.php?code=002929"/>
    <hyperlink ref="I31" r:id="rId31" display="http://www.gzyuwan.com/echarts.php?code=600068"/>
    <hyperlink ref="I32" r:id="rId32" display="http://www.gzyuwan.com/echarts.php?code=600109"/>
    <hyperlink ref="I33" r:id="rId33" display="http://www.gzyuwan.com/echarts.php?code=600368"/>
    <hyperlink ref="I34" r:id="rId34" display="http://www.gzyuwan.com/echarts.php?code=600598"/>
    <hyperlink ref="I35" r:id="rId35" display="http://www.gzyuwan.com/echarts.php?code=600811"/>
    <hyperlink ref="I36" r:id="rId36" display="http://www.gzyuwan.com/echarts.php?code=600872"/>
    <hyperlink ref="I37" r:id="rId37" display="http://www.gzyuwan.com/echarts.php?code=603228"/>
    <hyperlink ref="I38" r:id="rId38" display="http://www.gzyuwan.com/echarts.php?code=000750"/>
    <hyperlink ref="I39" r:id="rId39" display="http://www.gzyuwan.com/echarts.php?code=002171"/>
    <hyperlink ref="I40" r:id="rId40" display="http://www.gzyuwan.com/echarts.php?code=002815"/>
    <hyperlink ref="I41" r:id="rId41" display="http://www.gzyuwan.com/echarts.php?code=002818"/>
    <hyperlink ref="I42" r:id="rId42" display="http://www.gzyuwan.com/echarts.php?code=002920"/>
    <hyperlink ref="I43" r:id="rId43" display="http://www.gzyuwan.com/echarts.php?code=600260"/>
    <hyperlink ref="I44" r:id="rId44" display="http://www.gzyuwan.com/echarts.php?code=600611"/>
    <hyperlink ref="I45" r:id="rId45" display="http://www.gzyuwan.com/echarts.php?code=601668"/>
    <hyperlink ref="I46" r:id="rId46" display="http://www.gzyuwan.com/echarts.php?code=603801"/>
    <hyperlink ref="I47" r:id="rId47" display="http://www.gzyuwan.com/echarts.php?code=603833"/>
    <hyperlink ref="I48" r:id="rId48" display="http://www.gzyuwan.com/echarts.php?code=603858"/>
    <hyperlink ref="I49" r:id="rId49" display="http://www.gzyuwan.com/echarts.php?code=002008"/>
    <hyperlink ref="I50" r:id="rId50" display="http://www.gzyuwan.com/echarts.php?code=002675"/>
    <hyperlink ref="I51" r:id="rId51" display="http://www.gzyuwan.com/echarts.php?code=600559"/>
    <hyperlink ref="I52" r:id="rId52" display="http://www.gzyuwan.com/echarts.php?code=601633"/>
    <hyperlink ref="I53" r:id="rId53" display="http://www.gzyuwan.com/echarts.php?code=603816"/>
    <hyperlink ref="I54" r:id="rId54" display="http://www.gzyuwan.com/echarts.php?code=603899"/>
    <hyperlink ref="I55" r:id="rId55" display="http://www.gzyuwan.com/echarts.php?code=000050"/>
    <hyperlink ref="I56" r:id="rId56" display="http://www.gzyuwan.com/echarts.php?code=000089"/>
    <hyperlink ref="I57" r:id="rId57" display="http://www.gzyuwan.com/echarts.php?code=000046"/>
    <hyperlink ref="I58" r:id="rId58" display="http://www.gzyuwan.com/echarts.php?code=000078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2021-02-16T05:14:00Z</dcterms:created>
  <dcterms:modified xsi:type="dcterms:W3CDTF">2021-02-15T22:36:35Z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