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wanglinl\Desktop\Linlin\2_Code_Temp\ACC_Project\"/>
    </mc:Choice>
  </mc:AlternateContent>
  <xr:revisionPtr revIDLastSave="0" documentId="13_ncr:1_{56FD997E-70D6-4F9A-B2D7-E7D7498D43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" sheetId="1" r:id="rId1"/>
    <sheet name="THD_94dBSPL" sheetId="2" r:id="rId2"/>
    <sheet name="THD_100dBSPL" sheetId="3" r:id="rId3"/>
    <sheet name="THD_106dBSPL" sheetId="4" r:id="rId4"/>
    <sheet name="THD_112dBSPL" sheetId="5" r:id="rId5"/>
    <sheet name="THD_118dBSPL" sheetId="6" r:id="rId6"/>
    <sheet name="THD_124dBSPL" sheetId="7" r:id="rId7"/>
    <sheet name="THD_127dBSPL" sheetId="8" r:id="rId8"/>
    <sheet name="THD_130dBSPL" sheetId="9" r:id="rId9"/>
    <sheet name="35" sheetId="10" r:id="rId10"/>
    <sheet name="Phase_75" sheetId="11" r:id="rId11"/>
    <sheet name="80" sheetId="12" r:id="rId12"/>
    <sheet name="300" sheetId="13" r:id="rId13"/>
    <sheet name="900" sheetId="14" r:id="rId14"/>
    <sheet name="1000" sheetId="15" r:id="rId15"/>
    <sheet name="Phase_1000" sheetId="16" r:id="rId16"/>
    <sheet name="1100" sheetId="17" r:id="rId17"/>
    <sheet name="3000" sheetId="18" r:id="rId18"/>
    <sheet name="Phase_3000" sheetId="19" r:id="rId19"/>
    <sheet name="8000" sheetId="20" r:id="rId20"/>
    <sheet name="10000" sheetId="21" r:id="rId21"/>
    <sheet name="Phase_10000" sheetId="22" r:id="rId22"/>
  </sheets>
  <calcPr calcId="0"/>
</workbook>
</file>

<file path=xl/sharedStrings.xml><?xml version="1.0" encoding="utf-8"?>
<sst xmlns="http://schemas.openxmlformats.org/spreadsheetml/2006/main" count="148" uniqueCount="27">
  <si>
    <t>site_num</t>
  </si>
  <si>
    <t>SENS</t>
  </si>
  <si>
    <t>New_Target</t>
  </si>
  <si>
    <t>spkVol</t>
  </si>
  <si>
    <t>deltaSens</t>
  </si>
  <si>
    <t>vol_ratio</t>
  </si>
  <si>
    <t>New_spkVol</t>
  </si>
  <si>
    <t>20</t>
  </si>
  <si>
    <t>THD</t>
  </si>
  <si>
    <t>94dBspl</t>
  </si>
  <si>
    <t>Delta_SPL</t>
  </si>
  <si>
    <t>Sens</t>
  </si>
  <si>
    <t>35</t>
  </si>
  <si>
    <t>PHASE</t>
  </si>
  <si>
    <t>Phase_New_Target</t>
  </si>
  <si>
    <t>SystemPhase</t>
  </si>
  <si>
    <t>deltaPhase</t>
  </si>
  <si>
    <t>New_SystemPhase</t>
  </si>
  <si>
    <t>75</t>
  </si>
  <si>
    <t>80</t>
  </si>
  <si>
    <t>300</t>
  </si>
  <si>
    <t>900</t>
  </si>
  <si>
    <t>1000</t>
  </si>
  <si>
    <t>1100</t>
  </si>
  <si>
    <t>3000</t>
  </si>
  <si>
    <t>8000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</si>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</sst>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'20'!$B$2:$B$36</c:f>
              <c:numCache>
                <c:formatCode>General</c:formatCode>
                <c:ptCount val="35"/>
                <c:pt idx="0">
                  <c:v>-39.075249999999997</c:v>
                </c:pt>
                <c:pt idx="1">
                  <c:v>-39.05639</c:v>
                </c:pt>
                <c:pt idx="2">
                  <c:v>-39.18289</c:v>
                </c:pt>
                <c:pt idx="3">
                  <c:v>-39.118029999999997</c:v>
                </c:pt>
                <c:pt idx="4">
                  <c:v>-39.057940000000002</c:v>
                </c:pt>
                <c:pt idx="5">
                  <c:v>-39.119169999999997</c:v>
                </c:pt>
                <c:pt idx="6">
                  <c:v>-39.12294</c:v>
                </c:pt>
                <c:pt idx="7">
                  <c:v>-39.142119999999998</c:v>
                </c:pt>
                <c:pt idx="8">
                  <c:v>-38.932259999999999</c:v>
                </c:pt>
                <c:pt idx="9">
                  <c:v>-39.08399</c:v>
                </c:pt>
                <c:pt idx="10">
                  <c:v>-39.083489999999998</c:v>
                </c:pt>
                <c:pt idx="11">
                  <c:v>-39.106900000000003</c:v>
                </c:pt>
                <c:pt idx="12">
                  <c:v>-39.108519999999999</c:v>
                </c:pt>
                <c:pt idx="13">
                  <c:v>-39.12764</c:v>
                </c:pt>
                <c:pt idx="14">
                  <c:v>-39.061590000000002</c:v>
                </c:pt>
                <c:pt idx="15">
                  <c:v>-39.027909999999999</c:v>
                </c:pt>
                <c:pt idx="16">
                  <c:v>-39.060409999999997</c:v>
                </c:pt>
                <c:pt idx="17">
                  <c:v>-39.12256</c:v>
                </c:pt>
                <c:pt idx="18">
                  <c:v>-39.07846</c:v>
                </c:pt>
                <c:pt idx="19">
                  <c:v>-39.210619999999999</c:v>
                </c:pt>
                <c:pt idx="20">
                  <c:v>-39.018439999999998</c:v>
                </c:pt>
                <c:pt idx="21">
                  <c:v>-39.02937</c:v>
                </c:pt>
                <c:pt idx="22">
                  <c:v>-39.073889999999999</c:v>
                </c:pt>
                <c:pt idx="23">
                  <c:v>-39.048180000000002</c:v>
                </c:pt>
                <c:pt idx="24">
                  <c:v>-39.041580000000003</c:v>
                </c:pt>
                <c:pt idx="25">
                  <c:v>-39.074489999999997</c:v>
                </c:pt>
                <c:pt idx="26">
                  <c:v>-39.089239999999997</c:v>
                </c:pt>
                <c:pt idx="27">
                  <c:v>-39.078600000000002</c:v>
                </c:pt>
                <c:pt idx="28">
                  <c:v>-39.044330000000002</c:v>
                </c:pt>
                <c:pt idx="29">
                  <c:v>-39.059510000000003</c:v>
                </c:pt>
                <c:pt idx="30">
                  <c:v>-39.049059999999997</c:v>
                </c:pt>
                <c:pt idx="31">
                  <c:v>-39.062079999999987</c:v>
                </c:pt>
                <c:pt idx="32">
                  <c:v>-39.093059999999987</c:v>
                </c:pt>
                <c:pt idx="33">
                  <c:v>-38.991599999999998</c:v>
                </c:pt>
                <c:pt idx="34">
                  <c:v>-39.367150000000002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F-430A-AE56-738D93D84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9936"/>
        <c:axId val="83376176"/>
      </c:scatterChart>
      <c:valAx>
        <c:axId val="833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176"/>
        <c:crosses val="autoZero"/>
        <c:crossBetween val="midCat"/>
      </c:valAx>
      <c:valAx>
        <c:axId val="833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54E5A-D9F0-EBB2-C185-B84C088C9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N9" sqref="N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-39.075249999999997</v>
      </c>
      <c r="C2">
        <v>-39.07</v>
      </c>
      <c r="D2">
        <v>2.2444641118161699</v>
      </c>
      <c r="E2">
        <v>5.2499999999966462E-3</v>
      </c>
      <c r="F2">
        <v>1.000604611290677</v>
      </c>
      <c r="G2">
        <v>2.2458211401596939</v>
      </c>
      <c r="H2">
        <v>2.2458211401596939</v>
      </c>
    </row>
    <row r="3" spans="1:8" x14ac:dyDescent="0.25">
      <c r="A3">
        <v>2</v>
      </c>
      <c r="B3">
        <v>-39.05639</v>
      </c>
      <c r="C3">
        <v>-39.07</v>
      </c>
      <c r="D3">
        <v>2.1430011810369609</v>
      </c>
      <c r="E3">
        <v>-1.36099999999999E-2</v>
      </c>
      <c r="F3">
        <v>0.99843431780543956</v>
      </c>
      <c r="G3">
        <v>2.1396459222448891</v>
      </c>
      <c r="H3">
        <v>2.1396459222448891</v>
      </c>
    </row>
    <row r="4" spans="1:8" x14ac:dyDescent="0.25">
      <c r="A4">
        <v>3</v>
      </c>
      <c r="B4">
        <v>-39.18289</v>
      </c>
      <c r="C4">
        <v>-39.07</v>
      </c>
      <c r="D4">
        <v>2.1337911541657761</v>
      </c>
      <c r="E4">
        <v>0.1128900000000002</v>
      </c>
      <c r="F4">
        <v>1.013081768902637</v>
      </c>
      <c r="G4">
        <v>2.1617049169310629</v>
      </c>
      <c r="H4">
        <v>2.1617049169310629</v>
      </c>
    </row>
    <row r="5" spans="1:8" x14ac:dyDescent="0.25">
      <c r="A5">
        <v>4</v>
      </c>
      <c r="B5">
        <v>-39.118029999999997</v>
      </c>
      <c r="C5">
        <v>-39.07</v>
      </c>
      <c r="D5">
        <v>2.1259395449350702</v>
      </c>
      <c r="E5">
        <v>4.8029999999997131E-2</v>
      </c>
      <c r="F5">
        <v>1.005544974879349</v>
      </c>
      <c r="G5">
        <v>2.137727826306751</v>
      </c>
      <c r="H5">
        <v>2.137727826306751</v>
      </c>
    </row>
    <row r="6" spans="1:8" x14ac:dyDescent="0.25">
      <c r="A6">
        <v>5</v>
      </c>
      <c r="B6">
        <v>-39.057940000000002</v>
      </c>
      <c r="C6">
        <v>-39.07</v>
      </c>
      <c r="D6">
        <v>2.1678521803669311</v>
      </c>
      <c r="E6">
        <v>-1.205999999999818E-2</v>
      </c>
      <c r="F6">
        <v>0.99861250465189866</v>
      </c>
      <c r="G6">
        <v>2.1648442955513012</v>
      </c>
      <c r="H6">
        <v>2.1648442955513012</v>
      </c>
    </row>
    <row r="7" spans="1:8" x14ac:dyDescent="0.25">
      <c r="A7">
        <v>6</v>
      </c>
      <c r="B7">
        <v>-39.119169999999997</v>
      </c>
      <c r="C7">
        <v>-39.07</v>
      </c>
      <c r="D7">
        <v>2.24925953541082</v>
      </c>
      <c r="E7">
        <v>4.9169999999996612E-2</v>
      </c>
      <c r="F7">
        <v>1.0056769586539811</v>
      </c>
      <c r="G7">
        <v>2.262028488795421</v>
      </c>
      <c r="H7">
        <v>2.262028488795421</v>
      </c>
    </row>
    <row r="8" spans="1:8" x14ac:dyDescent="0.25">
      <c r="A8">
        <v>7</v>
      </c>
      <c r="B8">
        <v>-39.12294</v>
      </c>
      <c r="C8">
        <v>-39.07</v>
      </c>
      <c r="D8">
        <v>2.2164585631377052</v>
      </c>
      <c r="E8">
        <v>5.2939999999999543E-2</v>
      </c>
      <c r="F8">
        <v>1.006113554698389</v>
      </c>
      <c r="G8">
        <v>2.2300090038001592</v>
      </c>
      <c r="H8">
        <v>2.2300090038001592</v>
      </c>
    </row>
    <row r="9" spans="1:8" x14ac:dyDescent="0.25">
      <c r="A9">
        <v>8</v>
      </c>
      <c r="B9">
        <v>-39.142119999999998</v>
      </c>
      <c r="C9">
        <v>-39.07</v>
      </c>
      <c r="D9">
        <v>2.1069943009958831</v>
      </c>
      <c r="E9">
        <v>7.2119999999998186E-2</v>
      </c>
      <c r="F9">
        <v>1.008337688365301</v>
      </c>
      <c r="G9">
        <v>2.1245617628650519</v>
      </c>
      <c r="H9">
        <v>2.1245617628650519</v>
      </c>
    </row>
    <row r="10" spans="1:8" x14ac:dyDescent="0.25">
      <c r="A10">
        <v>9</v>
      </c>
      <c r="B10">
        <v>-38.932259999999999</v>
      </c>
      <c r="C10">
        <v>-39.07</v>
      </c>
      <c r="D10">
        <v>2.3394798756548081</v>
      </c>
      <c r="E10">
        <v>-0.13774000000000089</v>
      </c>
      <c r="F10">
        <v>0.98426717100405936</v>
      </c>
      <c r="G10">
        <v>2.302673238831686</v>
      </c>
      <c r="H10">
        <v>2.302673238831686</v>
      </c>
    </row>
    <row r="11" spans="1:8" x14ac:dyDescent="0.25">
      <c r="A11">
        <v>10</v>
      </c>
      <c r="B11">
        <v>-39.08399</v>
      </c>
      <c r="C11">
        <v>-39.07</v>
      </c>
      <c r="D11">
        <v>2.409159670083354</v>
      </c>
      <c r="E11">
        <v>1.398999999999972E-2</v>
      </c>
      <c r="F11">
        <v>1.001611956079266</v>
      </c>
      <c r="G11">
        <v>2.4130431296594659</v>
      </c>
      <c r="H11">
        <v>2.4130431296594659</v>
      </c>
    </row>
    <row r="12" spans="1:8" x14ac:dyDescent="0.25">
      <c r="A12">
        <v>11</v>
      </c>
      <c r="B12">
        <v>-39.083489999999998</v>
      </c>
      <c r="C12">
        <v>-39.07</v>
      </c>
      <c r="D12">
        <v>2.1100116876815269</v>
      </c>
      <c r="E12">
        <v>1.3489999999997339E-2</v>
      </c>
      <c r="F12">
        <v>1.001554300319772</v>
      </c>
      <c r="G12">
        <v>2.1132912795224121</v>
      </c>
      <c r="H12">
        <v>2.1132912795224121</v>
      </c>
    </row>
    <row r="13" spans="1:8" x14ac:dyDescent="0.25">
      <c r="A13">
        <v>12</v>
      </c>
      <c r="B13">
        <v>-39.106900000000003</v>
      </c>
      <c r="C13">
        <v>-39.07</v>
      </c>
      <c r="D13">
        <v>2.156897019845621</v>
      </c>
      <c r="E13">
        <v>3.6900000000002819E-2</v>
      </c>
      <c r="F13">
        <v>1.0042573061856639</v>
      </c>
      <c r="G13">
        <v>2.1660795908700501</v>
      </c>
      <c r="H13">
        <v>2.1660795908700501</v>
      </c>
    </row>
    <row r="14" spans="1:8" x14ac:dyDescent="0.25">
      <c r="A14">
        <v>13</v>
      </c>
      <c r="B14">
        <v>-39.108519999999999</v>
      </c>
      <c r="C14">
        <v>-39.07</v>
      </c>
      <c r="D14">
        <v>2.1932094906990822</v>
      </c>
      <c r="E14">
        <v>3.8519999999998333E-2</v>
      </c>
      <c r="F14">
        <v>1.0044446270737959</v>
      </c>
      <c r="G14">
        <v>2.2029574889799499</v>
      </c>
      <c r="H14">
        <v>2.2029574889799499</v>
      </c>
    </row>
    <row r="15" spans="1:8" x14ac:dyDescent="0.25">
      <c r="A15">
        <v>14</v>
      </c>
      <c r="B15">
        <v>-39.12764</v>
      </c>
      <c r="C15">
        <v>-39.07</v>
      </c>
      <c r="D15">
        <v>2.1247063232693941</v>
      </c>
      <c r="E15">
        <v>5.7639999999999247E-2</v>
      </c>
      <c r="F15">
        <v>1.006658117605771</v>
      </c>
      <c r="G15">
        <v>2.1388528678474459</v>
      </c>
      <c r="H15">
        <v>2.1388528678474459</v>
      </c>
    </row>
    <row r="16" spans="1:8" x14ac:dyDescent="0.25">
      <c r="A16">
        <v>15</v>
      </c>
      <c r="B16">
        <v>-39.061590000000002</v>
      </c>
      <c r="C16">
        <v>-39.07</v>
      </c>
      <c r="D16">
        <v>2.35005114303687</v>
      </c>
      <c r="E16">
        <v>-8.4099999999978081E-3</v>
      </c>
      <c r="F16">
        <v>0.99903223155862331</v>
      </c>
      <c r="G16">
        <v>2.3477768377050179</v>
      </c>
      <c r="H16">
        <v>2.3477768377050179</v>
      </c>
    </row>
    <row r="17" spans="1:8" x14ac:dyDescent="0.25">
      <c r="A17">
        <v>16</v>
      </c>
      <c r="B17">
        <v>-39.027909999999999</v>
      </c>
      <c r="C17">
        <v>-39.07</v>
      </c>
      <c r="D17">
        <v>2.2968094944055708</v>
      </c>
      <c r="E17">
        <v>-4.2090000000001737E-2</v>
      </c>
      <c r="F17">
        <v>0.99516593157214583</v>
      </c>
      <c r="G17">
        <v>2.2857065601438689</v>
      </c>
      <c r="H17">
        <v>2.2857065601438689</v>
      </c>
    </row>
    <row r="18" spans="1:8" x14ac:dyDescent="0.25">
      <c r="A18">
        <v>17</v>
      </c>
      <c r="B18">
        <v>-39.060409999999997</v>
      </c>
      <c r="C18">
        <v>-39.07</v>
      </c>
      <c r="D18">
        <v>2.2280891833615288</v>
      </c>
      <c r="E18">
        <v>-9.590000000002874E-3</v>
      </c>
      <c r="F18">
        <v>0.99889651973052374</v>
      </c>
      <c r="G18">
        <v>2.225630530909056</v>
      </c>
      <c r="H18">
        <v>2.225630530909056</v>
      </c>
    </row>
    <row r="19" spans="1:8" x14ac:dyDescent="0.25">
      <c r="A19">
        <v>18</v>
      </c>
      <c r="B19">
        <v>-39.12256</v>
      </c>
      <c r="C19">
        <v>-39.07</v>
      </c>
      <c r="D19">
        <v>2.193313812296803</v>
      </c>
      <c r="E19">
        <v>5.2559999999999718E-2</v>
      </c>
      <c r="F19">
        <v>1.0060695390818331</v>
      </c>
      <c r="G19">
        <v>2.206626216199262</v>
      </c>
      <c r="H19">
        <v>2.206626216199262</v>
      </c>
    </row>
    <row r="20" spans="1:8" x14ac:dyDescent="0.25">
      <c r="A20">
        <v>19</v>
      </c>
      <c r="B20">
        <v>-39.07846</v>
      </c>
      <c r="C20">
        <v>-39.07</v>
      </c>
      <c r="D20">
        <v>2.2005673528921639</v>
      </c>
      <c r="E20">
        <v>8.4599999999994679E-3</v>
      </c>
      <c r="F20">
        <v>1.0009744679800361</v>
      </c>
      <c r="G20">
        <v>2.2027117353154702</v>
      </c>
      <c r="H20">
        <v>2.2027117353154702</v>
      </c>
    </row>
    <row r="21" spans="1:8" x14ac:dyDescent="0.25">
      <c r="A21">
        <v>20</v>
      </c>
      <c r="B21">
        <v>-39.210619999999999</v>
      </c>
      <c r="C21">
        <v>-39.07</v>
      </c>
      <c r="D21">
        <v>2.2104289348205368</v>
      </c>
      <c r="E21">
        <v>0.14061999999999841</v>
      </c>
      <c r="F21">
        <v>1.0163212354315341</v>
      </c>
      <c r="G21">
        <v>2.246505865870418</v>
      </c>
      <c r="H21">
        <v>2.246505865870418</v>
      </c>
    </row>
    <row r="22" spans="1:8" x14ac:dyDescent="0.25">
      <c r="A22">
        <v>21</v>
      </c>
      <c r="B22">
        <v>-39.018439999999998</v>
      </c>
      <c r="C22">
        <v>-39.07</v>
      </c>
      <c r="D22">
        <v>2.364236320607088</v>
      </c>
      <c r="E22">
        <v>-5.1560000000002049E-2</v>
      </c>
      <c r="F22">
        <v>0.99408151925065702</v>
      </c>
      <c r="G22">
        <v>2.3502436334566781</v>
      </c>
      <c r="H22">
        <v>2.3502436334566781</v>
      </c>
    </row>
    <row r="23" spans="1:8" x14ac:dyDescent="0.25">
      <c r="A23">
        <v>22</v>
      </c>
      <c r="B23">
        <v>-39.02937</v>
      </c>
      <c r="C23">
        <v>-39.07</v>
      </c>
      <c r="D23">
        <v>2.1784001868281062</v>
      </c>
      <c r="E23">
        <v>-4.0630000000000173E-2</v>
      </c>
      <c r="F23">
        <v>0.99533322179100459</v>
      </c>
      <c r="G23">
        <v>2.1682340763057448</v>
      </c>
      <c r="H23">
        <v>2.1682340763057448</v>
      </c>
    </row>
    <row r="24" spans="1:8" x14ac:dyDescent="0.25">
      <c r="A24">
        <v>23</v>
      </c>
      <c r="B24">
        <v>-39.073889999999999</v>
      </c>
      <c r="C24">
        <v>-39.07</v>
      </c>
      <c r="D24">
        <v>2.2025489562028331</v>
      </c>
      <c r="E24">
        <v>3.8899999999983952E-3</v>
      </c>
      <c r="F24">
        <v>1.000447953101625</v>
      </c>
      <c r="G24">
        <v>2.2035355948392459</v>
      </c>
      <c r="H24">
        <v>2.2035355948392459</v>
      </c>
    </row>
    <row r="25" spans="1:8" x14ac:dyDescent="0.25">
      <c r="A25">
        <v>24</v>
      </c>
      <c r="B25">
        <v>-39.048180000000002</v>
      </c>
      <c r="C25">
        <v>-39.07</v>
      </c>
      <c r="D25">
        <v>2.4068234836004061</v>
      </c>
      <c r="E25">
        <v>-2.1819999999998171E-2</v>
      </c>
      <c r="F25">
        <v>0.997491032397268</v>
      </c>
      <c r="G25">
        <v>2.4007848414545578</v>
      </c>
      <c r="H25">
        <v>2.4007848414545578</v>
      </c>
    </row>
    <row r="26" spans="1:8" x14ac:dyDescent="0.25">
      <c r="A26">
        <v>25</v>
      </c>
      <c r="B26">
        <v>-39.041580000000003</v>
      </c>
      <c r="C26">
        <v>-39.07</v>
      </c>
      <c r="D26">
        <v>2.1979690375120202</v>
      </c>
      <c r="E26">
        <v>-2.8419999999997E-2</v>
      </c>
      <c r="F26">
        <v>0.99673337365446191</v>
      </c>
      <c r="G26">
        <v>2.190789093947406</v>
      </c>
      <c r="H26">
        <v>2.190789093947406</v>
      </c>
    </row>
    <row r="27" spans="1:8" x14ac:dyDescent="0.25">
      <c r="A27">
        <v>26</v>
      </c>
      <c r="B27">
        <v>-39.074489999999997</v>
      </c>
      <c r="C27">
        <v>-39.07</v>
      </c>
      <c r="D27">
        <v>2.1604049594355099</v>
      </c>
      <c r="E27">
        <v>4.4899999999969964E-3</v>
      </c>
      <c r="F27">
        <v>1.000517063984897</v>
      </c>
      <c r="G27">
        <v>2.1615220270328268</v>
      </c>
      <c r="H27">
        <v>2.1615220270328268</v>
      </c>
    </row>
    <row r="28" spans="1:8" x14ac:dyDescent="0.25">
      <c r="A28">
        <v>27</v>
      </c>
      <c r="B28">
        <v>-39.089239999999997</v>
      </c>
      <c r="C28">
        <v>-39.07</v>
      </c>
      <c r="D28">
        <v>2.155220282952707</v>
      </c>
      <c r="E28">
        <v>1.9239999999996371E-2</v>
      </c>
      <c r="F28">
        <v>1.0022175419767889</v>
      </c>
      <c r="G28">
        <v>2.159999574399381</v>
      </c>
      <c r="H28">
        <v>2.159999574399381</v>
      </c>
    </row>
    <row r="29" spans="1:8" x14ac:dyDescent="0.25">
      <c r="A29">
        <v>28</v>
      </c>
      <c r="B29">
        <v>-39.078600000000002</v>
      </c>
      <c r="C29">
        <v>-39.07</v>
      </c>
      <c r="D29">
        <v>2.225632413239707</v>
      </c>
      <c r="E29">
        <v>8.6000000000012733E-3</v>
      </c>
      <c r="F29">
        <v>1.000990601912279</v>
      </c>
      <c r="G29">
        <v>2.2278371289642931</v>
      </c>
      <c r="H29">
        <v>2.2278371289642931</v>
      </c>
    </row>
    <row r="30" spans="1:8" x14ac:dyDescent="0.25">
      <c r="A30">
        <v>29</v>
      </c>
      <c r="B30">
        <v>-39.044330000000002</v>
      </c>
      <c r="C30">
        <v>-39.07</v>
      </c>
      <c r="D30">
        <v>2.2595370907254768</v>
      </c>
      <c r="E30">
        <v>-2.566999999999808E-2</v>
      </c>
      <c r="F30">
        <v>0.99704899483409981</v>
      </c>
      <c r="G30">
        <v>2.252869185098203</v>
      </c>
      <c r="H30">
        <v>2.252869185098203</v>
      </c>
    </row>
    <row r="31" spans="1:8" x14ac:dyDescent="0.25">
      <c r="A31">
        <v>30</v>
      </c>
      <c r="B31">
        <v>-39.059510000000003</v>
      </c>
      <c r="C31">
        <v>-39.07</v>
      </c>
      <c r="D31">
        <v>2.2910125084428352</v>
      </c>
      <c r="E31">
        <v>-1.048999999999722E-2</v>
      </c>
      <c r="F31">
        <v>0.99879302310197748</v>
      </c>
      <c r="G31">
        <v>2.2882473092720641</v>
      </c>
      <c r="H31">
        <v>2.2882473092720641</v>
      </c>
    </row>
    <row r="32" spans="1:8" x14ac:dyDescent="0.25">
      <c r="A32">
        <v>31</v>
      </c>
      <c r="B32">
        <v>-39.049059999999997</v>
      </c>
      <c r="C32">
        <v>-39.07</v>
      </c>
      <c r="D32">
        <v>2.1917149513020888</v>
      </c>
      <c r="E32">
        <v>-2.0940000000003071E-2</v>
      </c>
      <c r="F32">
        <v>0.99759209706799123</v>
      </c>
      <c r="G32">
        <v>2.1864375144447208</v>
      </c>
      <c r="H32">
        <v>2.1864375144447208</v>
      </c>
    </row>
    <row r="33" spans="1:8" x14ac:dyDescent="0.25">
      <c r="A33">
        <v>32</v>
      </c>
      <c r="B33">
        <v>-39.062079999999987</v>
      </c>
      <c r="C33">
        <v>-39.07</v>
      </c>
      <c r="D33">
        <v>2.3251328584196509</v>
      </c>
      <c r="E33">
        <v>-7.9200000000128057E-3</v>
      </c>
      <c r="F33">
        <v>0.99908859188807697</v>
      </c>
      <c r="G33">
        <v>2.3230137134711879</v>
      </c>
      <c r="H33">
        <v>2.3230137134711879</v>
      </c>
    </row>
    <row r="34" spans="1:8" x14ac:dyDescent="0.25">
      <c r="A34">
        <v>33</v>
      </c>
      <c r="B34">
        <v>-39.093059999999987</v>
      </c>
      <c r="C34">
        <v>-39.07</v>
      </c>
      <c r="D34">
        <v>2.2467071879133358</v>
      </c>
      <c r="E34">
        <v>2.3059999999986761E-2</v>
      </c>
      <c r="F34">
        <v>1.002658407928597</v>
      </c>
      <c r="G34">
        <v>2.2526798521149209</v>
      </c>
      <c r="H34">
        <v>2.2526798521149209</v>
      </c>
    </row>
    <row r="35" spans="1:8" x14ac:dyDescent="0.25">
      <c r="A35">
        <v>34</v>
      </c>
      <c r="B35">
        <v>-38.991599999999998</v>
      </c>
      <c r="C35">
        <v>-39.07</v>
      </c>
      <c r="D35">
        <v>2.1913041719885529</v>
      </c>
      <c r="E35">
        <v>-7.8400000000002024E-2</v>
      </c>
      <c r="F35">
        <v>0.99101447969360545</v>
      </c>
      <c r="G35">
        <v>2.171614163853663</v>
      </c>
      <c r="H35">
        <v>2.171614163853663</v>
      </c>
    </row>
    <row r="36" spans="1:8" x14ac:dyDescent="0.25">
      <c r="A36">
        <v>35</v>
      </c>
      <c r="B36">
        <v>-39.367150000000002</v>
      </c>
      <c r="C36">
        <v>-39.07</v>
      </c>
      <c r="D36">
        <v>2.2597373315727478</v>
      </c>
      <c r="E36">
        <v>0.29715000000000202</v>
      </c>
      <c r="F36">
        <v>1.034802573229413</v>
      </c>
      <c r="G36">
        <v>2.3383820055340481</v>
      </c>
      <c r="H36">
        <v>2.3383820055340481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</row>
    <row r="2" spans="1:8" x14ac:dyDescent="0.25">
      <c r="A2">
        <v>1</v>
      </c>
      <c r="B2">
        <v>-38.285299999999999</v>
      </c>
      <c r="C2">
        <v>-38.299999999999997</v>
      </c>
      <c r="D2">
        <v>2.149330838385723</v>
      </c>
      <c r="E2">
        <v>-1.469999999999771E-2</v>
      </c>
      <c r="F2">
        <v>0.99830903125804427</v>
      </c>
      <c r="G2">
        <v>2.145696387121891</v>
      </c>
      <c r="H2">
        <v>2.145696387121891</v>
      </c>
    </row>
    <row r="3" spans="1:8" x14ac:dyDescent="0.25">
      <c r="A3">
        <v>2</v>
      </c>
      <c r="B3">
        <v>-38.247309999999999</v>
      </c>
      <c r="C3">
        <v>-38.299999999999997</v>
      </c>
      <c r="D3">
        <v>2.052870407947601</v>
      </c>
      <c r="E3">
        <v>-5.2689999999998349E-2</v>
      </c>
      <c r="F3">
        <v>0.99395220157595887</v>
      </c>
      <c r="G3">
        <v>2.0404550615296548</v>
      </c>
      <c r="H3">
        <v>2.0404550615296548</v>
      </c>
    </row>
    <row r="4" spans="1:8" x14ac:dyDescent="0.25">
      <c r="A4">
        <v>3</v>
      </c>
      <c r="B4">
        <v>-38.379080000000002</v>
      </c>
      <c r="C4">
        <v>-38.299999999999997</v>
      </c>
      <c r="D4">
        <v>2.0268768221240689</v>
      </c>
      <c r="E4">
        <v>7.9080000000004702E-2</v>
      </c>
      <c r="F4">
        <v>1.0091459927678721</v>
      </c>
      <c r="G4">
        <v>2.0454146228805818</v>
      </c>
      <c r="H4">
        <v>2.0454146228805818</v>
      </c>
    </row>
    <row r="5" spans="1:8" x14ac:dyDescent="0.25">
      <c r="A5">
        <v>4</v>
      </c>
      <c r="B5">
        <v>-38.32011</v>
      </c>
      <c r="C5">
        <v>-38.299999999999997</v>
      </c>
      <c r="D5">
        <v>2.03746318381961</v>
      </c>
      <c r="E5">
        <v>2.0110000000002511E-2</v>
      </c>
      <c r="F5">
        <v>1.002317931570325</v>
      </c>
      <c r="G5">
        <v>2.042185884056761</v>
      </c>
      <c r="H5">
        <v>2.042185884056761</v>
      </c>
    </row>
    <row r="6" spans="1:8" x14ac:dyDescent="0.25">
      <c r="A6">
        <v>5</v>
      </c>
      <c r="B6">
        <v>-38.259779999999999</v>
      </c>
      <c r="C6">
        <v>-38.299999999999997</v>
      </c>
      <c r="D6">
        <v>2.0699686590516091</v>
      </c>
      <c r="E6">
        <v>-4.0219999999997917E-2</v>
      </c>
      <c r="F6">
        <v>0.99538020560838525</v>
      </c>
      <c r="G6">
        <v>2.0604058294497039</v>
      </c>
      <c r="H6">
        <v>2.0604058294497039</v>
      </c>
    </row>
    <row r="7" spans="1:8" x14ac:dyDescent="0.25">
      <c r="A7">
        <v>6</v>
      </c>
      <c r="B7">
        <v>-38.310319999999997</v>
      </c>
      <c r="C7">
        <v>-38.299999999999997</v>
      </c>
      <c r="D7">
        <v>2.155799073895071</v>
      </c>
      <c r="E7">
        <v>1.032000000000011E-2</v>
      </c>
      <c r="F7">
        <v>1.0011888400186999</v>
      </c>
      <c r="G7">
        <v>2.158361974106394</v>
      </c>
      <c r="H7">
        <v>2.158361974106394</v>
      </c>
    </row>
    <row r="8" spans="1:8" x14ac:dyDescent="0.25">
      <c r="A8">
        <v>7</v>
      </c>
      <c r="B8">
        <v>-38.30827</v>
      </c>
      <c r="C8">
        <v>-38.299999999999997</v>
      </c>
      <c r="D8">
        <v>2.1229696279515489</v>
      </c>
      <c r="E8">
        <v>8.2700000000031082E-3</v>
      </c>
      <c r="F8">
        <v>1.0009525723450761</v>
      </c>
      <c r="G8">
        <v>2.1249919101085708</v>
      </c>
      <c r="H8">
        <v>2.1249919101085708</v>
      </c>
    </row>
    <row r="9" spans="1:8" x14ac:dyDescent="0.25">
      <c r="A9">
        <v>8</v>
      </c>
      <c r="B9">
        <v>-38.34243</v>
      </c>
      <c r="C9">
        <v>-38.299999999999997</v>
      </c>
      <c r="D9">
        <v>2.020025521383884</v>
      </c>
      <c r="E9">
        <v>4.2430000000003083E-2</v>
      </c>
      <c r="F9">
        <v>1.004896885017829</v>
      </c>
      <c r="G9">
        <v>2.0299173540951809</v>
      </c>
      <c r="H9">
        <v>2.0299173540951809</v>
      </c>
    </row>
    <row r="10" spans="1:8" x14ac:dyDescent="0.25">
      <c r="A10">
        <v>9</v>
      </c>
      <c r="B10">
        <v>-38.145560000000003</v>
      </c>
      <c r="C10">
        <v>-38.299999999999997</v>
      </c>
      <c r="D10">
        <v>2.228060709210951</v>
      </c>
      <c r="E10">
        <v>-0.15443999999999389</v>
      </c>
      <c r="F10">
        <v>0.98237657937312017</v>
      </c>
      <c r="G10">
        <v>2.1887946581503019</v>
      </c>
      <c r="H10">
        <v>2.1887946581503019</v>
      </c>
    </row>
    <row r="11" spans="1:8" x14ac:dyDescent="0.25">
      <c r="A11">
        <v>10</v>
      </c>
      <c r="B11">
        <v>-38.278709999999997</v>
      </c>
      <c r="C11">
        <v>-38.299999999999997</v>
      </c>
      <c r="D11">
        <v>2.2973699752050112</v>
      </c>
      <c r="E11">
        <v>-2.1290000000000479E-2</v>
      </c>
      <c r="F11">
        <v>0.99755189966577595</v>
      </c>
      <c r="G11">
        <v>2.2917457830008749</v>
      </c>
      <c r="H11">
        <v>2.2917457830008749</v>
      </c>
    </row>
    <row r="12" spans="1:8" x14ac:dyDescent="0.25">
      <c r="A12">
        <v>11</v>
      </c>
      <c r="B12">
        <v>-38.272539999999999</v>
      </c>
      <c r="C12">
        <v>-38.299999999999997</v>
      </c>
      <c r="D12">
        <v>2.02318701498475</v>
      </c>
      <c r="E12">
        <v>-2.7459999999997819E-2</v>
      </c>
      <c r="F12">
        <v>0.99684354278609844</v>
      </c>
      <c r="G12">
        <v>2.01680091173623</v>
      </c>
      <c r="H12">
        <v>2.01680091173623</v>
      </c>
    </row>
    <row r="13" spans="1:8" x14ac:dyDescent="0.25">
      <c r="A13">
        <v>12</v>
      </c>
      <c r="B13">
        <v>-38.304200000000002</v>
      </c>
      <c r="C13">
        <v>-38.299999999999997</v>
      </c>
      <c r="D13">
        <v>2.0632234724451499</v>
      </c>
      <c r="E13">
        <v>4.2000000000044224E-3</v>
      </c>
      <c r="F13">
        <v>1.000483659795228</v>
      </c>
      <c r="G13">
        <v>2.064221370687342</v>
      </c>
      <c r="H13">
        <v>2.064221370687342</v>
      </c>
    </row>
    <row r="14" spans="1:8" x14ac:dyDescent="0.25">
      <c r="A14">
        <v>13</v>
      </c>
      <c r="B14">
        <v>-38.316099999999999</v>
      </c>
      <c r="C14">
        <v>-38.299999999999997</v>
      </c>
      <c r="D14">
        <v>2.098586047026274</v>
      </c>
      <c r="E14">
        <v>1.6100000000001561E-2</v>
      </c>
      <c r="F14">
        <v>1.001855299943025</v>
      </c>
      <c r="G14">
        <v>2.1024795535997538</v>
      </c>
      <c r="H14">
        <v>2.1024795535997538</v>
      </c>
    </row>
    <row r="15" spans="1:8" x14ac:dyDescent="0.25">
      <c r="A15">
        <v>14</v>
      </c>
      <c r="B15">
        <v>-38.331209999999999</v>
      </c>
      <c r="C15">
        <v>-38.299999999999997</v>
      </c>
      <c r="D15">
        <v>2.0331375899466311</v>
      </c>
      <c r="E15">
        <v>3.1210000000001511E-2</v>
      </c>
      <c r="F15">
        <v>1.0035996472622479</v>
      </c>
      <c r="G15">
        <v>2.040456168106056</v>
      </c>
      <c r="H15">
        <v>2.040456168106056</v>
      </c>
    </row>
    <row r="16" spans="1:8" x14ac:dyDescent="0.25">
      <c r="A16">
        <v>15</v>
      </c>
      <c r="B16">
        <v>-38.260090000000012</v>
      </c>
      <c r="C16">
        <v>-38.299999999999997</v>
      </c>
      <c r="D16">
        <v>2.2415632364244109</v>
      </c>
      <c r="E16">
        <v>-3.9909999999984791E-2</v>
      </c>
      <c r="F16">
        <v>0.99541573143050366</v>
      </c>
      <c r="G16">
        <v>2.231287308533132</v>
      </c>
      <c r="H16">
        <v>2.231287308533132</v>
      </c>
    </row>
    <row r="17" spans="1:8" x14ac:dyDescent="0.25">
      <c r="A17">
        <v>16</v>
      </c>
      <c r="B17">
        <v>-38.221730000000001</v>
      </c>
      <c r="C17">
        <v>-38.299999999999997</v>
      </c>
      <c r="D17">
        <v>2.1960427131427429</v>
      </c>
      <c r="E17">
        <v>-7.8269999999996287E-2</v>
      </c>
      <c r="F17">
        <v>0.99102931212319412</v>
      </c>
      <c r="G17">
        <v>2.1763426993990049</v>
      </c>
      <c r="H17">
        <v>2.1763426993990049</v>
      </c>
    </row>
    <row r="18" spans="1:8" x14ac:dyDescent="0.25">
      <c r="A18">
        <v>17</v>
      </c>
      <c r="B18">
        <v>-38.25253</v>
      </c>
      <c r="C18">
        <v>-38.299999999999997</v>
      </c>
      <c r="D18">
        <v>2.1253099772653909</v>
      </c>
      <c r="E18">
        <v>-4.7469999999997008E-2</v>
      </c>
      <c r="F18">
        <v>0.99454972124045038</v>
      </c>
      <c r="G18">
        <v>2.113726445438842</v>
      </c>
      <c r="H18">
        <v>2.113726445438842</v>
      </c>
    </row>
    <row r="19" spans="1:8" x14ac:dyDescent="0.25">
      <c r="A19">
        <v>18</v>
      </c>
      <c r="B19">
        <v>-38.325769999999999</v>
      </c>
      <c r="C19">
        <v>-38.299999999999997</v>
      </c>
      <c r="D19">
        <v>2.1055455559757879</v>
      </c>
      <c r="E19">
        <v>2.5770000000001399E-2</v>
      </c>
      <c r="F19">
        <v>1.002971286439271</v>
      </c>
      <c r="G19">
        <v>2.1118017349335272</v>
      </c>
      <c r="H19">
        <v>2.1118017349335272</v>
      </c>
    </row>
    <row r="20" spans="1:8" x14ac:dyDescent="0.25">
      <c r="A20">
        <v>19</v>
      </c>
      <c r="B20">
        <v>-38.279629999999997</v>
      </c>
      <c r="C20">
        <v>-38.299999999999997</v>
      </c>
      <c r="D20">
        <v>2.1055520599561972</v>
      </c>
      <c r="E20">
        <v>-2.0369999999999781E-2</v>
      </c>
      <c r="F20">
        <v>0.99765756487579771</v>
      </c>
      <c r="G20">
        <v>2.1006199408551192</v>
      </c>
      <c r="H20">
        <v>2.1006199408551192</v>
      </c>
    </row>
    <row r="21" spans="1:8" x14ac:dyDescent="0.25">
      <c r="A21">
        <v>20</v>
      </c>
      <c r="B21">
        <v>-38.393999999999998</v>
      </c>
      <c r="C21">
        <v>-38.299999999999997</v>
      </c>
      <c r="D21">
        <v>2.123919161168951</v>
      </c>
      <c r="E21">
        <v>9.4000000000001194E-2</v>
      </c>
      <c r="F21">
        <v>1.010880921220912</v>
      </c>
      <c r="G21">
        <v>2.1470293582412161</v>
      </c>
      <c r="H21">
        <v>2.1470293582412161</v>
      </c>
    </row>
    <row r="22" spans="1:8" x14ac:dyDescent="0.25">
      <c r="A22">
        <v>21</v>
      </c>
      <c r="B22">
        <v>-38.212710000000001</v>
      </c>
      <c r="C22">
        <v>-38.299999999999997</v>
      </c>
      <c r="D22">
        <v>2.2687571973443701</v>
      </c>
      <c r="E22">
        <v>-8.7289999999995871E-2</v>
      </c>
      <c r="F22">
        <v>0.99000069618322284</v>
      </c>
      <c r="G22">
        <v>2.2460712048416238</v>
      </c>
      <c r="H22">
        <v>2.2460712048416238</v>
      </c>
    </row>
    <row r="23" spans="1:8" x14ac:dyDescent="0.25">
      <c r="A23">
        <v>22</v>
      </c>
      <c r="B23">
        <v>-38.223460000000003</v>
      </c>
      <c r="C23">
        <v>-38.299999999999997</v>
      </c>
      <c r="D23">
        <v>2.075797492357236</v>
      </c>
      <c r="E23">
        <v>-7.6539999999994279E-2</v>
      </c>
      <c r="F23">
        <v>0.99122671866787937</v>
      </c>
      <c r="G23">
        <v>2.057585936968275</v>
      </c>
      <c r="H23">
        <v>2.057585936968275</v>
      </c>
    </row>
    <row r="24" spans="1:8" x14ac:dyDescent="0.25">
      <c r="A24">
        <v>23</v>
      </c>
      <c r="B24">
        <v>-38.278820000000003</v>
      </c>
      <c r="C24">
        <v>-38.299999999999997</v>
      </c>
      <c r="D24">
        <v>2.104230353583421</v>
      </c>
      <c r="E24">
        <v>-2.1179999999993981E-2</v>
      </c>
      <c r="F24">
        <v>0.99756453296050707</v>
      </c>
      <c r="G24">
        <v>2.099105569913768</v>
      </c>
      <c r="H24">
        <v>2.099105569913768</v>
      </c>
    </row>
    <row r="25" spans="1:8" x14ac:dyDescent="0.25">
      <c r="A25">
        <v>24</v>
      </c>
      <c r="B25">
        <v>-38.249839999999999</v>
      </c>
      <c r="C25">
        <v>-38.299999999999997</v>
      </c>
      <c r="D25">
        <v>2.2985979769097189</v>
      </c>
      <c r="E25">
        <v>-5.0159999999998213E-2</v>
      </c>
      <c r="F25">
        <v>0.99424175917424396</v>
      </c>
      <c r="G25">
        <v>2.2853620961970771</v>
      </c>
      <c r="H25">
        <v>2.2853620961970771</v>
      </c>
    </row>
    <row r="26" spans="1:8" x14ac:dyDescent="0.25">
      <c r="A26">
        <v>25</v>
      </c>
      <c r="B26">
        <v>-38.231229999999996</v>
      </c>
      <c r="C26">
        <v>-38.299999999999997</v>
      </c>
      <c r="D26">
        <v>2.1051729500968399</v>
      </c>
      <c r="E26">
        <v>-6.8770000000000664E-2</v>
      </c>
      <c r="F26">
        <v>0.99211382152157335</v>
      </c>
      <c r="G26">
        <v>2.0885711804844198</v>
      </c>
      <c r="H26">
        <v>2.0885711804844198</v>
      </c>
    </row>
    <row r="27" spans="1:8" x14ac:dyDescent="0.25">
      <c r="A27">
        <v>26</v>
      </c>
      <c r="B27">
        <v>-38.268970000000003</v>
      </c>
      <c r="C27">
        <v>-38.299999999999997</v>
      </c>
      <c r="D27">
        <v>2.07810497935046</v>
      </c>
      <c r="E27">
        <v>-3.1029999999994121E-2</v>
      </c>
      <c r="F27">
        <v>0.99643391287407779</v>
      </c>
      <c r="G27">
        <v>2.0706942759372828</v>
      </c>
      <c r="H27">
        <v>2.0706942759372828</v>
      </c>
    </row>
    <row r="28" spans="1:8" x14ac:dyDescent="0.25">
      <c r="A28">
        <v>27</v>
      </c>
      <c r="B28">
        <v>-38.288210000000007</v>
      </c>
      <c r="C28">
        <v>-38.299999999999997</v>
      </c>
      <c r="D28">
        <v>2.0609952125791189</v>
      </c>
      <c r="E28">
        <v>-1.178999999999064E-2</v>
      </c>
      <c r="F28">
        <v>0.99864354690297263</v>
      </c>
      <c r="G28">
        <v>2.058199569240057</v>
      </c>
      <c r="H28">
        <v>2.058199569240057</v>
      </c>
    </row>
    <row r="29" spans="1:8" x14ac:dyDescent="0.25">
      <c r="A29">
        <v>28</v>
      </c>
      <c r="B29">
        <v>-38.28181</v>
      </c>
      <c r="C29">
        <v>-38.299999999999997</v>
      </c>
      <c r="D29">
        <v>2.1303760020970191</v>
      </c>
      <c r="E29">
        <v>-1.8189999999997038E-2</v>
      </c>
      <c r="F29">
        <v>0.99790799016718634</v>
      </c>
      <c r="G29">
        <v>2.125919234553042</v>
      </c>
      <c r="H29">
        <v>2.125919234553042</v>
      </c>
    </row>
    <row r="30" spans="1:8" x14ac:dyDescent="0.25">
      <c r="A30">
        <v>29</v>
      </c>
      <c r="B30">
        <v>-38.253920000000001</v>
      </c>
      <c r="C30">
        <v>-38.299999999999997</v>
      </c>
      <c r="D30">
        <v>2.1643406426709162</v>
      </c>
      <c r="E30">
        <v>-4.6079999999996353E-2</v>
      </c>
      <c r="F30">
        <v>0.99470889143377172</v>
      </c>
      <c r="G30">
        <v>2.1528888813562439</v>
      </c>
      <c r="H30">
        <v>2.1528888813562439</v>
      </c>
    </row>
    <row r="31" spans="1:8" x14ac:dyDescent="0.25">
      <c r="A31">
        <v>30</v>
      </c>
      <c r="B31">
        <v>-38.258490000000002</v>
      </c>
      <c r="C31">
        <v>-38.299999999999997</v>
      </c>
      <c r="D31">
        <v>2.1994653007438512</v>
      </c>
      <c r="E31">
        <v>-4.1509999999995273E-2</v>
      </c>
      <c r="F31">
        <v>0.99523238596380048</v>
      </c>
      <c r="G31">
        <v>2.1889790991038911</v>
      </c>
      <c r="H31">
        <v>2.1889790991038911</v>
      </c>
    </row>
    <row r="32" spans="1:8" x14ac:dyDescent="0.25">
      <c r="A32">
        <v>31</v>
      </c>
      <c r="B32">
        <v>-38.240090000000002</v>
      </c>
      <c r="C32">
        <v>-38.299999999999997</v>
      </c>
      <c r="D32">
        <v>2.1090665365533479</v>
      </c>
      <c r="E32">
        <v>-5.9909999999995023E-2</v>
      </c>
      <c r="F32">
        <v>0.9931263387781859</v>
      </c>
      <c r="G32">
        <v>2.094569527686815</v>
      </c>
      <c r="H32">
        <v>2.094569527686815</v>
      </c>
    </row>
    <row r="33" spans="1:8" x14ac:dyDescent="0.25">
      <c r="A33">
        <v>32</v>
      </c>
      <c r="B33">
        <v>-38.264330000000001</v>
      </c>
      <c r="C33">
        <v>-38.299999999999997</v>
      </c>
      <c r="D33">
        <v>2.2101018139351791</v>
      </c>
      <c r="E33">
        <v>-3.5669999999996087E-2</v>
      </c>
      <c r="F33">
        <v>0.99590176028586652</v>
      </c>
      <c r="G33">
        <v>2.2010442869090321</v>
      </c>
      <c r="H33">
        <v>2.2010442869090321</v>
      </c>
    </row>
    <row r="34" spans="1:8" x14ac:dyDescent="0.25">
      <c r="A34">
        <v>33</v>
      </c>
      <c r="B34">
        <v>-38.293310000000012</v>
      </c>
      <c r="C34">
        <v>-38.299999999999997</v>
      </c>
      <c r="D34">
        <v>2.1463660135040938</v>
      </c>
      <c r="E34">
        <v>-6.6899999999847637E-3</v>
      </c>
      <c r="F34">
        <v>0.99923008182560991</v>
      </c>
      <c r="G34">
        <v>2.144713487301404</v>
      </c>
      <c r="H34">
        <v>2.144713487301404</v>
      </c>
    </row>
    <row r="35" spans="1:8" x14ac:dyDescent="0.25">
      <c r="A35">
        <v>34</v>
      </c>
      <c r="B35">
        <v>-38.204639999999998</v>
      </c>
      <c r="C35">
        <v>-38.299999999999997</v>
      </c>
      <c r="D35">
        <v>2.082762597434527</v>
      </c>
      <c r="E35">
        <v>-9.5359999999999445E-2</v>
      </c>
      <c r="F35">
        <v>0.98908132054114117</v>
      </c>
      <c r="G35">
        <v>2.0600215802442392</v>
      </c>
      <c r="H35">
        <v>2.0600215802442392</v>
      </c>
    </row>
    <row r="36" spans="1:8" x14ac:dyDescent="0.25">
      <c r="A36">
        <v>35</v>
      </c>
      <c r="B36">
        <v>-38.54627</v>
      </c>
      <c r="C36">
        <v>-38.299999999999997</v>
      </c>
      <c r="D36">
        <v>2.16699711516504</v>
      </c>
      <c r="E36">
        <v>0.24627000000000271</v>
      </c>
      <c r="F36">
        <v>1.028758650315144</v>
      </c>
      <c r="G36">
        <v>2.2293170274339982</v>
      </c>
      <c r="H36">
        <v>2.2293170274339982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25">
      <c r="A2">
        <v>1</v>
      </c>
      <c r="B2">
        <v>9.9708590000000008</v>
      </c>
      <c r="C2">
        <v>9.82</v>
      </c>
      <c r="D2">
        <v>-178.47484499999999</v>
      </c>
      <c r="E2">
        <v>0.15085900000000049</v>
      </c>
      <c r="F2">
        <v>-178.32398599999999</v>
      </c>
      <c r="G2">
        <v>-178.32398599999999</v>
      </c>
    </row>
    <row r="3" spans="1:7" x14ac:dyDescent="0.25">
      <c r="A3">
        <v>2</v>
      </c>
      <c r="B3">
        <v>10.101399000000001</v>
      </c>
      <c r="C3">
        <v>9.82</v>
      </c>
      <c r="D3">
        <v>-178.56494499999999</v>
      </c>
      <c r="E3">
        <v>0.2813990000000004</v>
      </c>
      <c r="F3">
        <v>-178.283546</v>
      </c>
      <c r="G3">
        <v>-178.283546</v>
      </c>
    </row>
    <row r="4" spans="1:7" x14ac:dyDescent="0.25">
      <c r="A4">
        <v>3</v>
      </c>
      <c r="B4">
        <v>10.039948000000001</v>
      </c>
      <c r="C4">
        <v>9.82</v>
      </c>
      <c r="D4">
        <v>-177.99726200000001</v>
      </c>
      <c r="E4">
        <v>0.2199480000000005</v>
      </c>
      <c r="F4">
        <v>-177.77731399999999</v>
      </c>
      <c r="G4">
        <v>-177.77731399999999</v>
      </c>
    </row>
    <row r="5" spans="1:7" x14ac:dyDescent="0.25">
      <c r="A5">
        <v>4</v>
      </c>
      <c r="B5">
        <v>10.001671999999999</v>
      </c>
      <c r="C5">
        <v>9.82</v>
      </c>
      <c r="D5">
        <v>-178.886877</v>
      </c>
      <c r="E5">
        <v>0.18167199999999889</v>
      </c>
      <c r="F5">
        <v>-178.70520500000001</v>
      </c>
      <c r="G5">
        <v>-178.70520500000001</v>
      </c>
    </row>
    <row r="6" spans="1:7" x14ac:dyDescent="0.25">
      <c r="A6">
        <v>5</v>
      </c>
      <c r="B6">
        <v>10.0091</v>
      </c>
      <c r="C6">
        <v>9.82</v>
      </c>
      <c r="D6">
        <v>-178.584665</v>
      </c>
      <c r="E6">
        <v>0.1890999999999998</v>
      </c>
      <c r="F6">
        <v>-178.395565</v>
      </c>
      <c r="G6">
        <v>-178.395565</v>
      </c>
    </row>
    <row r="7" spans="1:7" x14ac:dyDescent="0.25">
      <c r="A7">
        <v>6</v>
      </c>
      <c r="B7">
        <v>10.094055000000001</v>
      </c>
      <c r="C7">
        <v>9.82</v>
      </c>
      <c r="D7">
        <v>-178.93612200000001</v>
      </c>
      <c r="E7">
        <v>0.2740550000000006</v>
      </c>
      <c r="F7">
        <v>-178.66206700000001</v>
      </c>
      <c r="G7">
        <v>-178.66206700000001</v>
      </c>
    </row>
    <row r="8" spans="1:7" x14ac:dyDescent="0.25">
      <c r="A8">
        <v>7</v>
      </c>
      <c r="B8">
        <v>10.141462000000001</v>
      </c>
      <c r="C8">
        <v>9.82</v>
      </c>
      <c r="D8">
        <v>-178.74238399999999</v>
      </c>
      <c r="E8">
        <v>0.32146200000000041</v>
      </c>
      <c r="F8">
        <v>-178.42092199999999</v>
      </c>
      <c r="G8">
        <v>-178.42092199999999</v>
      </c>
    </row>
    <row r="9" spans="1:7" x14ac:dyDescent="0.25">
      <c r="A9">
        <v>8</v>
      </c>
      <c r="B9">
        <v>10.021815</v>
      </c>
      <c r="C9">
        <v>9.82</v>
      </c>
      <c r="D9">
        <v>-178.56567000000001</v>
      </c>
      <c r="E9">
        <v>0.20181499999999991</v>
      </c>
      <c r="F9">
        <v>-178.363855</v>
      </c>
      <c r="G9">
        <v>-178.363855</v>
      </c>
    </row>
    <row r="10" spans="1:7" x14ac:dyDescent="0.25">
      <c r="A10">
        <v>9</v>
      </c>
      <c r="B10">
        <v>9.9201960000000007</v>
      </c>
      <c r="C10">
        <v>9.82</v>
      </c>
      <c r="D10">
        <v>-177.717904</v>
      </c>
      <c r="E10">
        <v>0.1001960000000004</v>
      </c>
      <c r="F10">
        <v>-177.61770799999999</v>
      </c>
      <c r="G10">
        <v>-177.61770799999999</v>
      </c>
    </row>
    <row r="11" spans="1:7" x14ac:dyDescent="0.25">
      <c r="A11">
        <v>10</v>
      </c>
      <c r="B11">
        <v>10.037926000000001</v>
      </c>
      <c r="C11">
        <v>9.82</v>
      </c>
      <c r="D11">
        <v>-178.003309</v>
      </c>
      <c r="E11">
        <v>0.21792600000000029</v>
      </c>
      <c r="F11">
        <v>-177.785383</v>
      </c>
      <c r="G11">
        <v>-177.785383</v>
      </c>
    </row>
    <row r="12" spans="1:7" x14ac:dyDescent="0.25">
      <c r="A12">
        <v>11</v>
      </c>
      <c r="B12">
        <v>10.088794999999999</v>
      </c>
      <c r="C12">
        <v>9.82</v>
      </c>
      <c r="D12">
        <v>-178.528265</v>
      </c>
      <c r="E12">
        <v>0.26879499999999901</v>
      </c>
      <c r="F12">
        <v>-178.25946999999999</v>
      </c>
      <c r="G12">
        <v>-178.25946999999999</v>
      </c>
    </row>
    <row r="13" spans="1:7" x14ac:dyDescent="0.25">
      <c r="A13">
        <v>12</v>
      </c>
      <c r="B13">
        <v>10.066153</v>
      </c>
      <c r="C13">
        <v>9.82</v>
      </c>
      <c r="D13">
        <v>-178.679044</v>
      </c>
      <c r="E13">
        <v>0.24615299999999959</v>
      </c>
      <c r="F13">
        <v>-178.43289100000001</v>
      </c>
      <c r="G13">
        <v>-178.43289100000001</v>
      </c>
    </row>
    <row r="14" spans="1:7" x14ac:dyDescent="0.25">
      <c r="A14">
        <v>13</v>
      </c>
      <c r="B14">
        <v>9.9720809999999993</v>
      </c>
      <c r="C14">
        <v>9.82</v>
      </c>
      <c r="D14">
        <v>-178.575199</v>
      </c>
      <c r="E14">
        <v>0.15208099999999899</v>
      </c>
      <c r="F14">
        <v>-178.42311799999999</v>
      </c>
      <c r="G14">
        <v>-178.42311799999999</v>
      </c>
    </row>
    <row r="15" spans="1:7" x14ac:dyDescent="0.25">
      <c r="A15">
        <v>14</v>
      </c>
      <c r="B15">
        <v>10.022586</v>
      </c>
      <c r="C15">
        <v>9.82</v>
      </c>
      <c r="D15">
        <v>-178.65710999999999</v>
      </c>
      <c r="E15">
        <v>0.20258600000000021</v>
      </c>
      <c r="F15">
        <v>-178.45452399999999</v>
      </c>
      <c r="G15">
        <v>-178.45452399999999</v>
      </c>
    </row>
    <row r="16" spans="1:7" x14ac:dyDescent="0.25">
      <c r="A16">
        <v>15</v>
      </c>
      <c r="B16">
        <v>10.017343</v>
      </c>
      <c r="C16">
        <v>9.82</v>
      </c>
      <c r="D16">
        <v>-178.48966999999999</v>
      </c>
      <c r="E16">
        <v>0.19734299999999999</v>
      </c>
      <c r="F16">
        <v>-178.292327</v>
      </c>
      <c r="G16">
        <v>-178.292327</v>
      </c>
    </row>
    <row r="17" spans="1:7" x14ac:dyDescent="0.25">
      <c r="A17">
        <v>16</v>
      </c>
      <c r="B17">
        <v>10.084331000000001</v>
      </c>
      <c r="C17">
        <v>9.82</v>
      </c>
      <c r="D17">
        <v>-178.40458799999999</v>
      </c>
      <c r="E17">
        <v>0.26433100000000032</v>
      </c>
      <c r="F17">
        <v>-178.14025699999999</v>
      </c>
      <c r="G17">
        <v>-178.14025699999999</v>
      </c>
    </row>
    <row r="18" spans="1:7" x14ac:dyDescent="0.25">
      <c r="A18">
        <v>17</v>
      </c>
      <c r="B18">
        <v>10.090069</v>
      </c>
      <c r="C18">
        <v>9.82</v>
      </c>
      <c r="D18">
        <v>-178.51731899999999</v>
      </c>
      <c r="E18">
        <v>0.27006899999999939</v>
      </c>
      <c r="F18">
        <v>-178.24725000000001</v>
      </c>
      <c r="G18">
        <v>-178.24725000000001</v>
      </c>
    </row>
    <row r="19" spans="1:7" x14ac:dyDescent="0.25">
      <c r="A19">
        <v>18</v>
      </c>
      <c r="B19">
        <v>10.005971000000001</v>
      </c>
      <c r="C19">
        <v>9.82</v>
      </c>
      <c r="D19">
        <v>-179.00252499999999</v>
      </c>
      <c r="E19">
        <v>0.1859710000000003</v>
      </c>
      <c r="F19">
        <v>-178.816554</v>
      </c>
      <c r="G19">
        <v>-178.816554</v>
      </c>
    </row>
    <row r="20" spans="1:7" x14ac:dyDescent="0.25">
      <c r="A20">
        <v>19</v>
      </c>
      <c r="B20">
        <v>10.024139999999999</v>
      </c>
      <c r="C20">
        <v>9.82</v>
      </c>
      <c r="D20">
        <v>-178.53334799999999</v>
      </c>
      <c r="E20">
        <v>0.20413999999999891</v>
      </c>
      <c r="F20">
        <v>-178.32920799999999</v>
      </c>
      <c r="G20">
        <v>-178.32920799999999</v>
      </c>
    </row>
    <row r="21" spans="1:7" x14ac:dyDescent="0.25">
      <c r="A21">
        <v>20</v>
      </c>
      <c r="B21">
        <v>10.099299999999999</v>
      </c>
      <c r="C21">
        <v>9.82</v>
      </c>
      <c r="D21">
        <v>-178.958482</v>
      </c>
      <c r="E21">
        <v>0.27929999999999922</v>
      </c>
      <c r="F21">
        <v>-178.679182</v>
      </c>
      <c r="G21">
        <v>-178.679182</v>
      </c>
    </row>
    <row r="22" spans="1:7" x14ac:dyDescent="0.25">
      <c r="A22">
        <v>21</v>
      </c>
      <c r="B22">
        <v>10.08971</v>
      </c>
      <c r="C22">
        <v>9.82</v>
      </c>
      <c r="D22">
        <v>-178.61000300000001</v>
      </c>
      <c r="E22">
        <v>0.26970999999999989</v>
      </c>
      <c r="F22">
        <v>-178.340293</v>
      </c>
      <c r="G22">
        <v>-178.340293</v>
      </c>
    </row>
    <row r="23" spans="1:7" x14ac:dyDescent="0.25">
      <c r="A23">
        <v>22</v>
      </c>
      <c r="B23">
        <v>10.056307</v>
      </c>
      <c r="C23">
        <v>9.82</v>
      </c>
      <c r="D23">
        <v>-177.92130700000001</v>
      </c>
      <c r="E23">
        <v>0.23630699999999999</v>
      </c>
      <c r="F23">
        <v>-177.685</v>
      </c>
      <c r="G23">
        <v>-177.685</v>
      </c>
    </row>
    <row r="24" spans="1:7" x14ac:dyDescent="0.25">
      <c r="A24">
        <v>23</v>
      </c>
      <c r="B24">
        <v>9.9963280000000001</v>
      </c>
      <c r="C24">
        <v>9.82</v>
      </c>
      <c r="D24">
        <v>-177.99363099999999</v>
      </c>
      <c r="E24">
        <v>0.17632799999999979</v>
      </c>
      <c r="F24">
        <v>-177.81730300000001</v>
      </c>
      <c r="G24">
        <v>-177.81730300000001</v>
      </c>
    </row>
    <row r="25" spans="1:7" x14ac:dyDescent="0.25">
      <c r="A25">
        <v>24</v>
      </c>
      <c r="B25">
        <v>10.004255000000001</v>
      </c>
      <c r="C25">
        <v>9.82</v>
      </c>
      <c r="D25">
        <v>-178.430936</v>
      </c>
      <c r="E25">
        <v>0.18425500000000031</v>
      </c>
      <c r="F25">
        <v>-178.246681</v>
      </c>
      <c r="G25">
        <v>-178.246681</v>
      </c>
    </row>
    <row r="26" spans="1:7" x14ac:dyDescent="0.25">
      <c r="A26">
        <v>25</v>
      </c>
      <c r="B26">
        <v>10.092718</v>
      </c>
      <c r="C26">
        <v>9.82</v>
      </c>
      <c r="D26">
        <v>-178.659424</v>
      </c>
      <c r="E26">
        <v>0.27271799999999929</v>
      </c>
      <c r="F26">
        <v>-178.386706</v>
      </c>
      <c r="G26">
        <v>-178.386706</v>
      </c>
    </row>
    <row r="27" spans="1:7" x14ac:dyDescent="0.25">
      <c r="A27">
        <v>26</v>
      </c>
      <c r="B27">
        <v>10.074135</v>
      </c>
      <c r="C27">
        <v>9.82</v>
      </c>
      <c r="D27">
        <v>-178.90437800000001</v>
      </c>
      <c r="E27">
        <v>0.25413499999999978</v>
      </c>
      <c r="F27">
        <v>-178.65024299999999</v>
      </c>
      <c r="G27">
        <v>-178.65024299999999</v>
      </c>
    </row>
    <row r="28" spans="1:7" x14ac:dyDescent="0.25">
      <c r="A28">
        <v>27</v>
      </c>
      <c r="B28">
        <v>10.026306999999999</v>
      </c>
      <c r="C28">
        <v>9.82</v>
      </c>
      <c r="D28">
        <v>-178.561959</v>
      </c>
      <c r="E28">
        <v>0.20630699999999891</v>
      </c>
      <c r="F28">
        <v>-178.35565199999999</v>
      </c>
      <c r="G28">
        <v>-178.35565199999999</v>
      </c>
    </row>
    <row r="29" spans="1:7" x14ac:dyDescent="0.25">
      <c r="A29">
        <v>28</v>
      </c>
      <c r="B29">
        <v>10.025615</v>
      </c>
      <c r="C29">
        <v>9.82</v>
      </c>
      <c r="D29">
        <v>-178.48681500000001</v>
      </c>
      <c r="E29">
        <v>0.20561499999999991</v>
      </c>
      <c r="F29">
        <v>-178.28120000000001</v>
      </c>
      <c r="G29">
        <v>-178.28120000000001</v>
      </c>
    </row>
    <row r="30" spans="1:7" x14ac:dyDescent="0.25">
      <c r="A30">
        <v>29</v>
      </c>
      <c r="B30">
        <v>9.955444</v>
      </c>
      <c r="C30">
        <v>9.82</v>
      </c>
      <c r="D30">
        <v>-178.613158</v>
      </c>
      <c r="E30">
        <v>0.1354439999999997</v>
      </c>
      <c r="F30">
        <v>-178.47771399999999</v>
      </c>
      <c r="G30">
        <v>-178.47771399999999</v>
      </c>
    </row>
    <row r="31" spans="1:7" x14ac:dyDescent="0.25">
      <c r="A31">
        <v>30</v>
      </c>
      <c r="B31">
        <v>10.063971</v>
      </c>
      <c r="C31">
        <v>9.82</v>
      </c>
      <c r="D31">
        <v>-178.820133</v>
      </c>
      <c r="E31">
        <v>0.24397100000000019</v>
      </c>
      <c r="F31">
        <v>-178.57616200000001</v>
      </c>
      <c r="G31">
        <v>-178.57616200000001</v>
      </c>
    </row>
    <row r="32" spans="1:7" x14ac:dyDescent="0.25">
      <c r="A32">
        <v>31</v>
      </c>
      <c r="B32">
        <v>10.083243</v>
      </c>
      <c r="C32">
        <v>9.82</v>
      </c>
      <c r="D32">
        <v>-179.25981999999999</v>
      </c>
      <c r="E32">
        <v>0.26324299999999923</v>
      </c>
      <c r="F32">
        <v>-178.996577</v>
      </c>
      <c r="G32">
        <v>-178.996577</v>
      </c>
    </row>
    <row r="33" spans="1:7" x14ac:dyDescent="0.25">
      <c r="A33">
        <v>32</v>
      </c>
      <c r="B33">
        <v>10.006938</v>
      </c>
      <c r="C33">
        <v>9.82</v>
      </c>
      <c r="D33">
        <v>-178.17179899999999</v>
      </c>
      <c r="E33">
        <v>0.1869379999999996</v>
      </c>
      <c r="F33">
        <v>-177.984861</v>
      </c>
      <c r="G33">
        <v>-177.984861</v>
      </c>
    </row>
    <row r="34" spans="1:7" x14ac:dyDescent="0.25">
      <c r="A34">
        <v>33</v>
      </c>
      <c r="B34">
        <v>10.006949000000001</v>
      </c>
      <c r="C34">
        <v>9.82</v>
      </c>
      <c r="D34">
        <v>-178.75785500000001</v>
      </c>
      <c r="E34">
        <v>0.18694900000000031</v>
      </c>
      <c r="F34">
        <v>-178.57090600000001</v>
      </c>
      <c r="G34">
        <v>-178.57090600000001</v>
      </c>
    </row>
    <row r="35" spans="1:7" x14ac:dyDescent="0.25">
      <c r="A35">
        <v>34</v>
      </c>
      <c r="B35">
        <v>9.9393139999999995</v>
      </c>
      <c r="C35">
        <v>9.82</v>
      </c>
      <c r="D35">
        <v>-177.75335100000001</v>
      </c>
      <c r="E35">
        <v>0.1193139999999993</v>
      </c>
      <c r="F35">
        <v>-177.63403700000001</v>
      </c>
      <c r="G35">
        <v>-177.63403700000001</v>
      </c>
    </row>
    <row r="36" spans="1:7" x14ac:dyDescent="0.25">
      <c r="A36">
        <v>35</v>
      </c>
      <c r="B36">
        <v>10.191685</v>
      </c>
      <c r="C36">
        <v>9.82</v>
      </c>
      <c r="D36">
        <v>-178.83933200000001</v>
      </c>
      <c r="E36">
        <v>0.37168499999999938</v>
      </c>
      <c r="F36">
        <v>-178.467647</v>
      </c>
      <c r="G36">
        <v>-178.467647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</row>
    <row r="2" spans="1:8" x14ac:dyDescent="0.25">
      <c r="A2">
        <v>1</v>
      </c>
      <c r="B2">
        <v>-37.881799999999998</v>
      </c>
      <c r="C2">
        <v>-37.909999999999997</v>
      </c>
      <c r="D2">
        <v>2.1187293940167651</v>
      </c>
      <c r="E2">
        <v>-2.819999999999823E-2</v>
      </c>
      <c r="F2">
        <v>0.99675861967166801</v>
      </c>
      <c r="G2">
        <v>2.1118617862379399</v>
      </c>
      <c r="H2">
        <v>2.1118617862379399</v>
      </c>
    </row>
    <row r="3" spans="1:8" x14ac:dyDescent="0.25">
      <c r="A3">
        <v>2</v>
      </c>
      <c r="B3">
        <v>-37.835380000000001</v>
      </c>
      <c r="C3">
        <v>-37.909999999999997</v>
      </c>
      <c r="D3">
        <v>2.027410210528378</v>
      </c>
      <c r="E3">
        <v>-7.4619999999995912E-2</v>
      </c>
      <c r="F3">
        <v>0.99144585173762223</v>
      </c>
      <c r="G3">
        <v>2.0100674429988601</v>
      </c>
      <c r="H3">
        <v>2.0100674429988601</v>
      </c>
    </row>
    <row r="4" spans="1:8" x14ac:dyDescent="0.25">
      <c r="A4">
        <v>3</v>
      </c>
      <c r="B4">
        <v>-37.970170000000003</v>
      </c>
      <c r="C4">
        <v>-37.909999999999997</v>
      </c>
      <c r="D4">
        <v>1.9892960642872981</v>
      </c>
      <c r="E4">
        <v>6.0170000000006503E-2</v>
      </c>
      <c r="F4">
        <v>1.0069513766843929</v>
      </c>
      <c r="G4">
        <v>2.0031244105669401</v>
      </c>
      <c r="H4">
        <v>2.0031244105669401</v>
      </c>
    </row>
    <row r="5" spans="1:8" x14ac:dyDescent="0.25">
      <c r="A5">
        <v>4</v>
      </c>
      <c r="B5">
        <v>-37.913879999999999</v>
      </c>
      <c r="C5">
        <v>-37.909999999999997</v>
      </c>
      <c r="D5">
        <v>2.015946450492577</v>
      </c>
      <c r="E5">
        <v>3.880000000002326E-3</v>
      </c>
      <c r="F5">
        <v>1.0004468012940171</v>
      </c>
      <c r="G5">
        <v>2.0168471779753272</v>
      </c>
      <c r="H5">
        <v>2.0168471779753272</v>
      </c>
    </row>
    <row r="6" spans="1:8" x14ac:dyDescent="0.25">
      <c r="A6">
        <v>5</v>
      </c>
      <c r="B6">
        <v>-37.853700000000003</v>
      </c>
      <c r="C6">
        <v>-37.909999999999997</v>
      </c>
      <c r="D6">
        <v>2.0404994957177598</v>
      </c>
      <c r="E6">
        <v>-5.6299999999993133E-2</v>
      </c>
      <c r="F6">
        <v>0.99353918436650013</v>
      </c>
      <c r="G6">
        <v>2.0273162046756781</v>
      </c>
      <c r="H6">
        <v>2.0273162046756781</v>
      </c>
    </row>
    <row r="7" spans="1:8" x14ac:dyDescent="0.25">
      <c r="A7">
        <v>6</v>
      </c>
      <c r="B7">
        <v>-37.897039999999997</v>
      </c>
      <c r="C7">
        <v>-37.909999999999997</v>
      </c>
      <c r="D7">
        <v>2.1284202371228931</v>
      </c>
      <c r="E7">
        <v>-1.295999999999964E-2</v>
      </c>
      <c r="F7">
        <v>0.99850903745042685</v>
      </c>
      <c r="G7">
        <v>2.1252468422595889</v>
      </c>
      <c r="H7">
        <v>2.1252468422595889</v>
      </c>
    </row>
    <row r="8" spans="1:8" x14ac:dyDescent="0.25">
      <c r="A8">
        <v>7</v>
      </c>
      <c r="B8">
        <v>-37.8932</v>
      </c>
      <c r="C8">
        <v>-37.909999999999997</v>
      </c>
      <c r="D8">
        <v>2.0969128426625661</v>
      </c>
      <c r="E8">
        <v>-1.679999999999637E-2</v>
      </c>
      <c r="F8">
        <v>0.99806769782615956</v>
      </c>
      <c r="G8">
        <v>2.0928609734183352</v>
      </c>
      <c r="H8">
        <v>2.0928609734183352</v>
      </c>
    </row>
    <row r="9" spans="1:8" x14ac:dyDescent="0.25">
      <c r="A9">
        <v>8</v>
      </c>
      <c r="B9">
        <v>-37.937240000000003</v>
      </c>
      <c r="C9">
        <v>-37.909999999999997</v>
      </c>
      <c r="D9">
        <v>1.9959108055565891</v>
      </c>
      <c r="E9">
        <v>2.7240000000006152E-2</v>
      </c>
      <c r="F9">
        <v>1.003141043668589</v>
      </c>
      <c r="G9">
        <v>2.00218004855545</v>
      </c>
      <c r="H9">
        <v>2.00218004855545</v>
      </c>
    </row>
    <row r="10" spans="1:8" x14ac:dyDescent="0.25">
      <c r="A10">
        <v>9</v>
      </c>
      <c r="B10">
        <v>-37.744010000000003</v>
      </c>
      <c r="C10">
        <v>-37.909999999999997</v>
      </c>
      <c r="D10">
        <v>2.1922787468108429</v>
      </c>
      <c r="E10">
        <v>-0.16598999999999359</v>
      </c>
      <c r="F10">
        <v>0.98107113924243861</v>
      </c>
      <c r="G10">
        <v>2.1507814076706988</v>
      </c>
      <c r="H10">
        <v>2.1507814076706988</v>
      </c>
    </row>
    <row r="11" spans="1:8" x14ac:dyDescent="0.25">
      <c r="A11">
        <v>10</v>
      </c>
      <c r="B11">
        <v>-37.868119999999998</v>
      </c>
      <c r="C11">
        <v>-37.909999999999997</v>
      </c>
      <c r="D11">
        <v>2.258760833993021</v>
      </c>
      <c r="E11">
        <v>-4.1879999999999029E-2</v>
      </c>
      <c r="F11">
        <v>0.99518999213251325</v>
      </c>
      <c r="G11">
        <v>2.2478961766107441</v>
      </c>
      <c r="H11">
        <v>2.2478961766107441</v>
      </c>
    </row>
    <row r="12" spans="1:8" x14ac:dyDescent="0.25">
      <c r="A12">
        <v>11</v>
      </c>
      <c r="B12">
        <v>-37.864150000000002</v>
      </c>
      <c r="C12">
        <v>-37.909999999999997</v>
      </c>
      <c r="D12">
        <v>1.9988786227831941</v>
      </c>
      <c r="E12">
        <v>-4.5849999999994402E-2</v>
      </c>
      <c r="F12">
        <v>0.99473523140395881</v>
      </c>
      <c r="G12">
        <v>1.9883549893826671</v>
      </c>
      <c r="H12">
        <v>1.9883549893826671</v>
      </c>
    </row>
    <row r="13" spans="1:8" x14ac:dyDescent="0.25">
      <c r="A13">
        <v>12</v>
      </c>
      <c r="B13">
        <v>-37.894089999999998</v>
      </c>
      <c r="C13">
        <v>-37.909999999999997</v>
      </c>
      <c r="D13">
        <v>2.0362026193357572</v>
      </c>
      <c r="E13">
        <v>-1.5909999999998089E-2</v>
      </c>
      <c r="F13">
        <v>0.99816997010896169</v>
      </c>
      <c r="G13">
        <v>2.032476307678162</v>
      </c>
      <c r="H13">
        <v>2.032476307678162</v>
      </c>
    </row>
    <row r="14" spans="1:8" x14ac:dyDescent="0.25">
      <c r="A14">
        <v>13</v>
      </c>
      <c r="B14">
        <v>-37.914769999999997</v>
      </c>
      <c r="C14">
        <v>-37.909999999999997</v>
      </c>
      <c r="D14">
        <v>2.0719385915082671</v>
      </c>
      <c r="E14">
        <v>4.7700000000006071E-3</v>
      </c>
      <c r="F14">
        <v>1.000549317364233</v>
      </c>
      <c r="G14">
        <v>2.073076743354207</v>
      </c>
      <c r="H14">
        <v>2.073076743354207</v>
      </c>
    </row>
    <row r="15" spans="1:8" x14ac:dyDescent="0.25">
      <c r="A15">
        <v>14</v>
      </c>
      <c r="B15">
        <v>-37.92342</v>
      </c>
      <c r="C15">
        <v>-37.909999999999997</v>
      </c>
      <c r="D15">
        <v>2.0047489365921098</v>
      </c>
      <c r="E15">
        <v>1.342000000000354E-2</v>
      </c>
      <c r="F15">
        <v>1.001546228778291</v>
      </c>
      <c r="G15">
        <v>2.0078487370911171</v>
      </c>
      <c r="H15">
        <v>2.0078487370911171</v>
      </c>
    </row>
    <row r="16" spans="1:8" x14ac:dyDescent="0.25">
      <c r="A16">
        <v>15</v>
      </c>
      <c r="B16">
        <v>-37.851029999999987</v>
      </c>
      <c r="C16">
        <v>-37.909999999999997</v>
      </c>
      <c r="D16">
        <v>2.208774784480942</v>
      </c>
      <c r="E16">
        <v>-5.8970000000009293E-2</v>
      </c>
      <c r="F16">
        <v>0.9932338222155358</v>
      </c>
      <c r="G16">
        <v>2.1938298216033019</v>
      </c>
      <c r="H16">
        <v>2.1938298216033019</v>
      </c>
    </row>
    <row r="17" spans="1:8" x14ac:dyDescent="0.25">
      <c r="A17">
        <v>16</v>
      </c>
      <c r="B17">
        <v>-37.809060000000002</v>
      </c>
      <c r="C17">
        <v>-37.909999999999997</v>
      </c>
      <c r="D17">
        <v>2.1671211009657818</v>
      </c>
      <c r="E17">
        <v>-0.1009399999999943</v>
      </c>
      <c r="F17">
        <v>0.98844611774753333</v>
      </c>
      <c r="G17">
        <v>2.1420824389383868</v>
      </c>
      <c r="H17">
        <v>2.1420824389383868</v>
      </c>
    </row>
    <row r="18" spans="1:8" x14ac:dyDescent="0.25">
      <c r="A18">
        <v>17</v>
      </c>
      <c r="B18">
        <v>-37.841009999999997</v>
      </c>
      <c r="C18">
        <v>-37.909999999999997</v>
      </c>
      <c r="D18">
        <v>2.091466279319536</v>
      </c>
      <c r="E18">
        <v>-6.8989999999999441E-2</v>
      </c>
      <c r="F18">
        <v>0.99208869314835013</v>
      </c>
      <c r="G18">
        <v>2.0749200478139609</v>
      </c>
      <c r="H18">
        <v>2.0749200478139609</v>
      </c>
    </row>
    <row r="19" spans="1:8" x14ac:dyDescent="0.25">
      <c r="A19">
        <v>18</v>
      </c>
      <c r="B19">
        <v>-37.919330000000002</v>
      </c>
      <c r="C19">
        <v>-37.909999999999997</v>
      </c>
      <c r="D19">
        <v>2.0836811696206361</v>
      </c>
      <c r="E19">
        <v>9.3300000000056116E-3</v>
      </c>
      <c r="F19">
        <v>1.0010747330579981</v>
      </c>
      <c r="G19">
        <v>2.085920570655956</v>
      </c>
      <c r="H19">
        <v>2.085920570655956</v>
      </c>
    </row>
    <row r="20" spans="1:8" x14ac:dyDescent="0.25">
      <c r="A20">
        <v>19</v>
      </c>
      <c r="B20">
        <v>-37.872309999999999</v>
      </c>
      <c r="C20">
        <v>-37.909999999999997</v>
      </c>
      <c r="D20">
        <v>2.07608843496664</v>
      </c>
      <c r="E20">
        <v>-3.7689999999997781E-2</v>
      </c>
      <c r="F20">
        <v>0.99567017921200474</v>
      </c>
      <c r="G20">
        <v>2.0670993441032048</v>
      </c>
      <c r="H20">
        <v>2.0670993441032048</v>
      </c>
    </row>
    <row r="21" spans="1:8" x14ac:dyDescent="0.25">
      <c r="A21">
        <v>20</v>
      </c>
      <c r="B21">
        <v>-37.980319999999999</v>
      </c>
      <c r="C21">
        <v>-37.909999999999997</v>
      </c>
      <c r="D21">
        <v>2.100887837502162</v>
      </c>
      <c r="E21">
        <v>7.0320000000002381E-2</v>
      </c>
      <c r="F21">
        <v>1.008128749515832</v>
      </c>
      <c r="G21">
        <v>2.1179654284940761</v>
      </c>
      <c r="H21">
        <v>2.1179654284940761</v>
      </c>
    </row>
    <row r="22" spans="1:8" x14ac:dyDescent="0.25">
      <c r="A22">
        <v>21</v>
      </c>
      <c r="B22">
        <v>-37.799680000000002</v>
      </c>
      <c r="C22">
        <v>-37.909999999999997</v>
      </c>
      <c r="D22">
        <v>2.2424138833279339</v>
      </c>
      <c r="E22">
        <v>-0.11031999999999439</v>
      </c>
      <c r="F22">
        <v>0.9873792586805854</v>
      </c>
      <c r="G22">
        <v>2.214112957775388</v>
      </c>
      <c r="H22">
        <v>2.214112957775388</v>
      </c>
    </row>
    <row r="23" spans="1:8" x14ac:dyDescent="0.25">
      <c r="A23">
        <v>22</v>
      </c>
      <c r="B23">
        <v>-37.814480000000003</v>
      </c>
      <c r="C23">
        <v>-37.909999999999997</v>
      </c>
      <c r="D23">
        <v>2.0387494138019631</v>
      </c>
      <c r="E23">
        <v>-9.5519999999993388E-2</v>
      </c>
      <c r="F23">
        <v>0.98906310115771368</v>
      </c>
      <c r="G23">
        <v>2.016451817698441</v>
      </c>
      <c r="H23">
        <v>2.016451817698441</v>
      </c>
    </row>
    <row r="24" spans="1:8" x14ac:dyDescent="0.25">
      <c r="A24">
        <v>23</v>
      </c>
      <c r="B24">
        <v>-37.871070000000003</v>
      </c>
      <c r="C24">
        <v>-37.909999999999997</v>
      </c>
      <c r="D24">
        <v>2.0684301848103779</v>
      </c>
      <c r="E24">
        <v>-3.892999999999347E-2</v>
      </c>
      <c r="F24">
        <v>0.99552804720829269</v>
      </c>
      <c r="G24">
        <v>2.0591802626709641</v>
      </c>
      <c r="H24">
        <v>2.0591802626709641</v>
      </c>
    </row>
    <row r="25" spans="1:8" x14ac:dyDescent="0.25">
      <c r="A25">
        <v>24</v>
      </c>
      <c r="B25">
        <v>-37.841760000000001</v>
      </c>
      <c r="C25">
        <v>-37.909999999999997</v>
      </c>
      <c r="D25">
        <v>2.2648759174683861</v>
      </c>
      <c r="E25">
        <v>-6.823999999999586E-2</v>
      </c>
      <c r="F25">
        <v>0.99217436067070297</v>
      </c>
      <c r="G25">
        <v>2.2471518154126682</v>
      </c>
      <c r="H25">
        <v>2.2471518154126682</v>
      </c>
    </row>
    <row r="26" spans="1:8" x14ac:dyDescent="0.25">
      <c r="A26">
        <v>25</v>
      </c>
      <c r="B26">
        <v>-37.818680000000001</v>
      </c>
      <c r="C26">
        <v>-37.909999999999997</v>
      </c>
      <c r="D26">
        <v>2.07798486268383</v>
      </c>
      <c r="E26">
        <v>-9.1319999999996071E-2</v>
      </c>
      <c r="F26">
        <v>0.98954147121468639</v>
      </c>
      <c r="G26">
        <v>2.0562521981820052</v>
      </c>
      <c r="H26">
        <v>2.0562521981820052</v>
      </c>
    </row>
    <row r="27" spans="1:8" x14ac:dyDescent="0.25">
      <c r="A27">
        <v>26</v>
      </c>
      <c r="B27">
        <v>-37.854789999999987</v>
      </c>
      <c r="C27">
        <v>-37.909999999999997</v>
      </c>
      <c r="D27">
        <v>2.053470805563276</v>
      </c>
      <c r="E27">
        <v>-5.5210000000009529E-2</v>
      </c>
      <c r="F27">
        <v>0.99366387230401454</v>
      </c>
      <c r="G27">
        <v>2.0404597523192489</v>
      </c>
      <c r="H27">
        <v>2.0404597523192489</v>
      </c>
    </row>
    <row r="28" spans="1:8" x14ac:dyDescent="0.25">
      <c r="A28">
        <v>27</v>
      </c>
      <c r="B28">
        <v>-37.880969999999998</v>
      </c>
      <c r="C28">
        <v>-37.909999999999997</v>
      </c>
      <c r="D28">
        <v>2.0312834627486991</v>
      </c>
      <c r="E28">
        <v>-2.9029999999998779E-2</v>
      </c>
      <c r="F28">
        <v>0.99666337667845395</v>
      </c>
      <c r="G28">
        <v>2.0245058349742209</v>
      </c>
      <c r="H28">
        <v>2.0245058349742209</v>
      </c>
    </row>
    <row r="29" spans="1:8" x14ac:dyDescent="0.25">
      <c r="A29">
        <v>28</v>
      </c>
      <c r="B29">
        <v>-37.87406</v>
      </c>
      <c r="C29">
        <v>-37.909999999999997</v>
      </c>
      <c r="D29">
        <v>2.0998572255744699</v>
      </c>
      <c r="E29">
        <v>-3.593999999999653E-2</v>
      </c>
      <c r="F29">
        <v>0.99587080326162813</v>
      </c>
      <c r="G29">
        <v>2.0911865019675808</v>
      </c>
      <c r="H29">
        <v>2.0911865019675808</v>
      </c>
    </row>
    <row r="30" spans="1:8" x14ac:dyDescent="0.25">
      <c r="A30">
        <v>29</v>
      </c>
      <c r="B30">
        <v>-37.85266</v>
      </c>
      <c r="C30">
        <v>-37.909999999999997</v>
      </c>
      <c r="D30">
        <v>2.1357499817296808</v>
      </c>
      <c r="E30">
        <v>-5.7339999999996387E-2</v>
      </c>
      <c r="F30">
        <v>0.99342023064527774</v>
      </c>
      <c r="G30">
        <v>2.1216972394505471</v>
      </c>
      <c r="H30">
        <v>2.1216972394505471</v>
      </c>
    </row>
    <row r="31" spans="1:8" x14ac:dyDescent="0.25">
      <c r="A31">
        <v>30</v>
      </c>
      <c r="B31">
        <v>-37.848840000000003</v>
      </c>
      <c r="C31">
        <v>-37.909999999999997</v>
      </c>
      <c r="D31">
        <v>2.1763143918485408</v>
      </c>
      <c r="E31">
        <v>-6.1159999999993893E-2</v>
      </c>
      <c r="F31">
        <v>0.99298342669283823</v>
      </c>
      <c r="G31">
        <v>2.161044122378704</v>
      </c>
      <c r="H31">
        <v>2.161044122378704</v>
      </c>
    </row>
    <row r="32" spans="1:8" x14ac:dyDescent="0.25">
      <c r="A32">
        <v>31</v>
      </c>
      <c r="B32">
        <v>-37.828629999999997</v>
      </c>
      <c r="C32">
        <v>-37.909999999999997</v>
      </c>
      <c r="D32">
        <v>2.0892666869837631</v>
      </c>
      <c r="E32">
        <v>-8.136999999999972E-2</v>
      </c>
      <c r="F32">
        <v>0.99067567618867558</v>
      </c>
      <c r="G32">
        <v>2.0697856878661129</v>
      </c>
      <c r="H32">
        <v>2.0697856878661129</v>
      </c>
    </row>
    <row r="33" spans="1:8" x14ac:dyDescent="0.25">
      <c r="A33">
        <v>32</v>
      </c>
      <c r="B33">
        <v>-37.857080000000003</v>
      </c>
      <c r="C33">
        <v>-37.909999999999997</v>
      </c>
      <c r="D33">
        <v>2.1708828092190058</v>
      </c>
      <c r="E33">
        <v>-5.2919999999993188E-2</v>
      </c>
      <c r="F33">
        <v>0.99392588233991541</v>
      </c>
      <c r="G33">
        <v>2.1576966116095551</v>
      </c>
      <c r="H33">
        <v>2.1576966116095551</v>
      </c>
    </row>
    <row r="34" spans="1:8" x14ac:dyDescent="0.25">
      <c r="A34">
        <v>33</v>
      </c>
      <c r="B34">
        <v>-37.886699999999998</v>
      </c>
      <c r="C34">
        <v>-37.909999999999997</v>
      </c>
      <c r="D34">
        <v>2.1155494480589732</v>
      </c>
      <c r="E34">
        <v>-2.3299999999998992E-2</v>
      </c>
      <c r="F34">
        <v>0.997321083085983</v>
      </c>
      <c r="G34">
        <v>2.1098820668601288</v>
      </c>
      <c r="H34">
        <v>2.1098820668601288</v>
      </c>
    </row>
    <row r="35" spans="1:8" x14ac:dyDescent="0.25">
      <c r="A35">
        <v>34</v>
      </c>
      <c r="B35">
        <v>-37.80133</v>
      </c>
      <c r="C35">
        <v>-37.909999999999997</v>
      </c>
      <c r="D35">
        <v>2.0430711526722591</v>
      </c>
      <c r="E35">
        <v>-0.10866999999999651</v>
      </c>
      <c r="F35">
        <v>0.98756684228989799</v>
      </c>
      <c r="G35">
        <v>2.0176693268181252</v>
      </c>
      <c r="H35">
        <v>2.0176693268181252</v>
      </c>
    </row>
    <row r="36" spans="1:8" x14ac:dyDescent="0.25">
      <c r="A36">
        <v>35</v>
      </c>
      <c r="B36">
        <v>-38.12641</v>
      </c>
      <c r="C36">
        <v>-37.909999999999997</v>
      </c>
      <c r="D36">
        <v>2.140213671826324</v>
      </c>
      <c r="E36">
        <v>0.21641000000000329</v>
      </c>
      <c r="F36">
        <v>1.0252280975195609</v>
      </c>
      <c r="G36">
        <v>2.194207191051857</v>
      </c>
      <c r="H36">
        <v>2.194207191051857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</v>
      </c>
    </row>
    <row r="2" spans="1:8" x14ac:dyDescent="0.25">
      <c r="A2">
        <v>1</v>
      </c>
      <c r="B2">
        <v>-37.777529999999999</v>
      </c>
      <c r="C2">
        <v>-37.81</v>
      </c>
      <c r="D2">
        <v>2.081542457446933</v>
      </c>
      <c r="E2">
        <v>-3.2470000000003552E-2</v>
      </c>
      <c r="F2">
        <v>0.9962687316479093</v>
      </c>
      <c r="G2">
        <v>2.073775663951928</v>
      </c>
      <c r="H2">
        <v>2.073775663951928</v>
      </c>
    </row>
    <row r="3" spans="1:8" x14ac:dyDescent="0.25">
      <c r="A3">
        <v>2</v>
      </c>
      <c r="B3">
        <v>-37.729190000000003</v>
      </c>
      <c r="C3">
        <v>-37.81</v>
      </c>
      <c r="D3">
        <v>2.0016280086520211</v>
      </c>
      <c r="E3">
        <v>-8.0809999999999604E-2</v>
      </c>
      <c r="F3">
        <v>0.99073954946891629</v>
      </c>
      <c r="G3">
        <v>1.983092031496267</v>
      </c>
      <c r="H3">
        <v>1.983092031496267</v>
      </c>
    </row>
    <row r="4" spans="1:8" x14ac:dyDescent="0.25">
      <c r="A4">
        <v>3</v>
      </c>
      <c r="B4">
        <v>-37.865139999999997</v>
      </c>
      <c r="C4">
        <v>-37.81</v>
      </c>
      <c r="D4">
        <v>1.956245068269673</v>
      </c>
      <c r="E4">
        <v>5.5139999999994423E-2</v>
      </c>
      <c r="F4">
        <v>1.006368419801718</v>
      </c>
      <c r="G4">
        <v>1.9687032580994539</v>
      </c>
      <c r="H4">
        <v>1.9687032580994539</v>
      </c>
    </row>
    <row r="5" spans="1:8" x14ac:dyDescent="0.25">
      <c r="A5">
        <v>4</v>
      </c>
      <c r="B5">
        <v>-37.809929999999987</v>
      </c>
      <c r="C5">
        <v>-37.81</v>
      </c>
      <c r="D5">
        <v>1.9972886896262441</v>
      </c>
      <c r="E5">
        <v>-7.0000000015113528E-5</v>
      </c>
      <c r="F5">
        <v>0.99999194098464683</v>
      </c>
      <c r="G5">
        <v>1.99727259344603</v>
      </c>
      <c r="H5">
        <v>1.99727259344603</v>
      </c>
    </row>
    <row r="6" spans="1:8" x14ac:dyDescent="0.25">
      <c r="A6">
        <v>5</v>
      </c>
      <c r="B6">
        <v>-37.753990000000002</v>
      </c>
      <c r="C6">
        <v>-37.81</v>
      </c>
      <c r="D6">
        <v>2.0135751491584868</v>
      </c>
      <c r="E6">
        <v>-5.6010000000000559E-2</v>
      </c>
      <c r="F6">
        <v>0.99357235669373722</v>
      </c>
      <c r="G6">
        <v>2.0006326063293409</v>
      </c>
      <c r="H6">
        <v>2.0006326063293409</v>
      </c>
    </row>
    <row r="7" spans="1:8" x14ac:dyDescent="0.25">
      <c r="A7">
        <v>6</v>
      </c>
      <c r="B7">
        <v>-37.79269</v>
      </c>
      <c r="C7">
        <v>-37.81</v>
      </c>
      <c r="D7">
        <v>2.0965574751937091</v>
      </c>
      <c r="E7">
        <v>-1.7310000000001931E-2</v>
      </c>
      <c r="F7">
        <v>0.9980090970836023</v>
      </c>
      <c r="G7">
        <v>2.092383432801951</v>
      </c>
      <c r="H7">
        <v>2.092383432801951</v>
      </c>
    </row>
    <row r="8" spans="1:8" x14ac:dyDescent="0.25">
      <c r="A8">
        <v>7</v>
      </c>
      <c r="B8">
        <v>-37.785939999999997</v>
      </c>
      <c r="C8">
        <v>-37.81</v>
      </c>
      <c r="D8">
        <v>2.072122564278414</v>
      </c>
      <c r="E8">
        <v>-2.406000000000574E-2</v>
      </c>
      <c r="F8">
        <v>0.99723382307055053</v>
      </c>
      <c r="G8">
        <v>2.066390706646116</v>
      </c>
      <c r="H8">
        <v>2.066390706646116</v>
      </c>
    </row>
    <row r="9" spans="1:8" x14ac:dyDescent="0.25">
      <c r="A9">
        <v>8</v>
      </c>
      <c r="B9">
        <v>-37.831400000000002</v>
      </c>
      <c r="C9">
        <v>-37.81</v>
      </c>
      <c r="D9">
        <v>1.9703635709098899</v>
      </c>
      <c r="E9">
        <v>2.139999999999986E-2</v>
      </c>
      <c r="F9">
        <v>1.002466803615182</v>
      </c>
      <c r="G9">
        <v>1.975224070889833</v>
      </c>
      <c r="H9">
        <v>1.975224070889833</v>
      </c>
    </row>
    <row r="10" spans="1:8" x14ac:dyDescent="0.25">
      <c r="A10">
        <v>9</v>
      </c>
      <c r="B10">
        <v>-37.644120000000001</v>
      </c>
      <c r="C10">
        <v>-37.81</v>
      </c>
      <c r="D10">
        <v>2.1617811745761539</v>
      </c>
      <c r="E10">
        <v>-0.16588000000000139</v>
      </c>
      <c r="F10">
        <v>0.98108356381990347</v>
      </c>
      <c r="G10">
        <v>2.1208879789519499</v>
      </c>
      <c r="H10">
        <v>2.1208879789519499</v>
      </c>
    </row>
    <row r="11" spans="1:8" x14ac:dyDescent="0.25">
      <c r="A11">
        <v>10</v>
      </c>
      <c r="B11">
        <v>-37.763559999999998</v>
      </c>
      <c r="C11">
        <v>-37.81</v>
      </c>
      <c r="D11">
        <v>2.2134139065151008</v>
      </c>
      <c r="E11">
        <v>-4.6440000000004027E-2</v>
      </c>
      <c r="F11">
        <v>0.99466766505454685</v>
      </c>
      <c r="G11">
        <v>2.201611242192639</v>
      </c>
      <c r="H11">
        <v>2.201611242192639</v>
      </c>
    </row>
    <row r="12" spans="1:8" x14ac:dyDescent="0.25">
      <c r="A12">
        <v>11</v>
      </c>
      <c r="B12">
        <v>-37.760170000000002</v>
      </c>
      <c r="C12">
        <v>-37.81</v>
      </c>
      <c r="D12">
        <v>1.96930852087651</v>
      </c>
      <c r="E12">
        <v>-4.9830000000000041E-2</v>
      </c>
      <c r="F12">
        <v>0.99427953377500078</v>
      </c>
      <c r="G12">
        <v>1.958043157996233</v>
      </c>
      <c r="H12">
        <v>1.958043157996233</v>
      </c>
    </row>
    <row r="13" spans="1:8" x14ac:dyDescent="0.25">
      <c r="A13">
        <v>12</v>
      </c>
      <c r="B13">
        <v>-37.786859999999997</v>
      </c>
      <c r="C13">
        <v>-37.81</v>
      </c>
      <c r="D13">
        <v>2.0094271861484541</v>
      </c>
      <c r="E13">
        <v>-2.3140000000005049E-2</v>
      </c>
      <c r="F13">
        <v>0.99733945458846029</v>
      </c>
      <c r="G13">
        <v>2.004081013868523</v>
      </c>
      <c r="H13">
        <v>2.004081013868523</v>
      </c>
    </row>
    <row r="14" spans="1:8" x14ac:dyDescent="0.25">
      <c r="A14">
        <v>13</v>
      </c>
      <c r="B14">
        <v>-37.807560000000002</v>
      </c>
      <c r="C14">
        <v>-37.81</v>
      </c>
      <c r="D14">
        <v>2.0489550926122999</v>
      </c>
      <c r="E14">
        <v>-2.4399999999999982E-3</v>
      </c>
      <c r="F14">
        <v>0.99971912407168606</v>
      </c>
      <c r="G14">
        <v>2.0483795904485889</v>
      </c>
      <c r="H14">
        <v>2.0483795904485889</v>
      </c>
    </row>
    <row r="15" spans="1:8" x14ac:dyDescent="0.25">
      <c r="A15">
        <v>14</v>
      </c>
      <c r="B15">
        <v>-37.816740000000003</v>
      </c>
      <c r="C15">
        <v>-37.81</v>
      </c>
      <c r="D15">
        <v>1.9705632059331939</v>
      </c>
      <c r="E15">
        <v>6.7400000000006344E-3</v>
      </c>
      <c r="F15">
        <v>1.0007762723198601</v>
      </c>
      <c r="G15">
        <v>1.9720928996044951</v>
      </c>
      <c r="H15">
        <v>1.9720928996044951</v>
      </c>
    </row>
    <row r="16" spans="1:8" x14ac:dyDescent="0.25">
      <c r="A16">
        <v>15</v>
      </c>
      <c r="B16">
        <v>-37.745899999999999</v>
      </c>
      <c r="C16">
        <v>-37.81</v>
      </c>
      <c r="D16">
        <v>2.1785924538446571</v>
      </c>
      <c r="E16">
        <v>-6.4100000000003376E-2</v>
      </c>
      <c r="F16">
        <v>0.99264737852996177</v>
      </c>
      <c r="G16">
        <v>2.1625740881940549</v>
      </c>
      <c r="H16">
        <v>2.1625740881940549</v>
      </c>
    </row>
    <row r="17" spans="1:8" x14ac:dyDescent="0.25">
      <c r="A17">
        <v>16</v>
      </c>
      <c r="B17">
        <v>-37.705590000000001</v>
      </c>
      <c r="C17">
        <v>-37.81</v>
      </c>
      <c r="D17">
        <v>2.1386939571148229</v>
      </c>
      <c r="E17">
        <v>-0.1044100000000014</v>
      </c>
      <c r="F17">
        <v>0.98805131385971867</v>
      </c>
      <c r="G17">
        <v>2.113139374271142</v>
      </c>
      <c r="H17">
        <v>2.113139374271142</v>
      </c>
    </row>
    <row r="18" spans="1:8" x14ac:dyDescent="0.25">
      <c r="A18">
        <v>17</v>
      </c>
      <c r="B18">
        <v>-37.735390000000002</v>
      </c>
      <c r="C18">
        <v>-37.81</v>
      </c>
      <c r="D18">
        <v>2.0619569846763999</v>
      </c>
      <c r="E18">
        <v>-7.4609999999999843E-2</v>
      </c>
      <c r="F18">
        <v>0.99144699318249829</v>
      </c>
      <c r="G18">
        <v>2.0443210525290669</v>
      </c>
      <c r="H18">
        <v>2.0443210525290669</v>
      </c>
    </row>
    <row r="19" spans="1:8" x14ac:dyDescent="0.25">
      <c r="A19">
        <v>18</v>
      </c>
      <c r="B19">
        <v>-37.815420000000003</v>
      </c>
      <c r="C19">
        <v>-37.81</v>
      </c>
      <c r="D19">
        <v>2.064683322207356</v>
      </c>
      <c r="E19">
        <v>5.4200000000008686E-3</v>
      </c>
      <c r="F19">
        <v>1.0006241952890531</v>
      </c>
      <c r="G19">
        <v>2.0659720878104628</v>
      </c>
      <c r="H19">
        <v>2.0659720878104628</v>
      </c>
    </row>
    <row r="20" spans="1:8" x14ac:dyDescent="0.25">
      <c r="A20">
        <v>19</v>
      </c>
      <c r="B20">
        <v>-37.765650000000001</v>
      </c>
      <c r="C20">
        <v>-37.81</v>
      </c>
      <c r="D20">
        <v>2.0452403049964958</v>
      </c>
      <c r="E20">
        <v>-4.4350000000001437E-2</v>
      </c>
      <c r="F20">
        <v>0.9949070309265422</v>
      </c>
      <c r="G20">
        <v>2.034823959375359</v>
      </c>
      <c r="H20">
        <v>2.034823959375359</v>
      </c>
    </row>
    <row r="21" spans="1:8" x14ac:dyDescent="0.25">
      <c r="A21">
        <v>20</v>
      </c>
      <c r="B21">
        <v>-37.874000000000002</v>
      </c>
      <c r="C21">
        <v>-37.81</v>
      </c>
      <c r="D21">
        <v>2.0783113101740169</v>
      </c>
      <c r="E21">
        <v>6.4000000000000057E-2</v>
      </c>
      <c r="F21">
        <v>1.007395484811251</v>
      </c>
      <c r="G21">
        <v>2.0936814299014599</v>
      </c>
      <c r="H21">
        <v>2.0936814299014599</v>
      </c>
    </row>
    <row r="22" spans="1:8" x14ac:dyDescent="0.25">
      <c r="A22">
        <v>21</v>
      </c>
      <c r="B22">
        <v>-37.693849999999998</v>
      </c>
      <c r="C22">
        <v>-37.81</v>
      </c>
      <c r="D22">
        <v>2.2153876510923478</v>
      </c>
      <c r="E22">
        <v>-0.1161500000000046</v>
      </c>
      <c r="F22">
        <v>0.98671674857685265</v>
      </c>
      <c r="G22">
        <v>2.185960099923153</v>
      </c>
      <c r="H22">
        <v>2.185960099923153</v>
      </c>
    </row>
    <row r="23" spans="1:8" x14ac:dyDescent="0.25">
      <c r="A23">
        <v>22</v>
      </c>
      <c r="B23">
        <v>-37.708419999999997</v>
      </c>
      <c r="C23">
        <v>-37.81</v>
      </c>
      <c r="D23">
        <v>2.001254597617157</v>
      </c>
      <c r="E23">
        <v>-0.1015800000000056</v>
      </c>
      <c r="F23">
        <v>0.98837328902920363</v>
      </c>
      <c r="G23">
        <v>1.977986588831685</v>
      </c>
      <c r="H23">
        <v>1.977986588831685</v>
      </c>
    </row>
    <row r="24" spans="1:8" x14ac:dyDescent="0.25">
      <c r="A24">
        <v>23</v>
      </c>
      <c r="B24">
        <v>-37.766390000000001</v>
      </c>
      <c r="C24">
        <v>-37.81</v>
      </c>
      <c r="D24">
        <v>2.0264533058496101</v>
      </c>
      <c r="E24">
        <v>-4.3610000000001037E-2</v>
      </c>
      <c r="F24">
        <v>0.994991796286949</v>
      </c>
      <c r="G24">
        <v>2.0163044148789302</v>
      </c>
      <c r="H24">
        <v>2.0163044148789302</v>
      </c>
    </row>
    <row r="25" spans="1:8" x14ac:dyDescent="0.25">
      <c r="A25">
        <v>24</v>
      </c>
      <c r="B25">
        <v>-37.739150000000002</v>
      </c>
      <c r="C25">
        <v>-37.81</v>
      </c>
      <c r="D25">
        <v>2.2310010929308599</v>
      </c>
      <c r="E25">
        <v>-7.085000000000008E-2</v>
      </c>
      <c r="F25">
        <v>0.9918762696102672</v>
      </c>
      <c r="G25">
        <v>2.2128770415526899</v>
      </c>
      <c r="H25">
        <v>2.2128770415526899</v>
      </c>
    </row>
    <row r="26" spans="1:8" x14ac:dyDescent="0.25">
      <c r="A26">
        <v>25</v>
      </c>
      <c r="B26">
        <v>-37.711889999999997</v>
      </c>
      <c r="C26">
        <v>-37.81</v>
      </c>
      <c r="D26">
        <v>2.058331273905079</v>
      </c>
      <c r="E26">
        <v>-9.8110000000005471E-2</v>
      </c>
      <c r="F26">
        <v>0.98876822157131605</v>
      </c>
      <c r="G26">
        <v>2.0352125531037459</v>
      </c>
      <c r="H26">
        <v>2.0352125531037459</v>
      </c>
    </row>
    <row r="27" spans="1:8" x14ac:dyDescent="0.25">
      <c r="A27">
        <v>26</v>
      </c>
      <c r="B27">
        <v>-37.749879999999997</v>
      </c>
      <c r="C27">
        <v>-37.81</v>
      </c>
      <c r="D27">
        <v>2.0213631431678678</v>
      </c>
      <c r="E27">
        <v>-6.0120000000004843E-2</v>
      </c>
      <c r="F27">
        <v>0.99310232811045773</v>
      </c>
      <c r="G27">
        <v>2.0074204434366818</v>
      </c>
      <c r="H27">
        <v>2.0074204434366818</v>
      </c>
    </row>
    <row r="28" spans="1:8" x14ac:dyDescent="0.25">
      <c r="A28">
        <v>27</v>
      </c>
      <c r="B28">
        <v>-37.773180000000004</v>
      </c>
      <c r="C28">
        <v>-37.81</v>
      </c>
      <c r="D28">
        <v>2.0017523298748259</v>
      </c>
      <c r="E28">
        <v>-3.6819999999998743E-2</v>
      </c>
      <c r="F28">
        <v>0.99576991297279061</v>
      </c>
      <c r="G28">
        <v>1.993284743312536</v>
      </c>
      <c r="H28">
        <v>1.993284743312536</v>
      </c>
    </row>
    <row r="29" spans="1:8" x14ac:dyDescent="0.25">
      <c r="A29">
        <v>28</v>
      </c>
      <c r="B29">
        <v>-37.769880000000001</v>
      </c>
      <c r="C29">
        <v>-37.81</v>
      </c>
      <c r="D29">
        <v>2.0683639022241662</v>
      </c>
      <c r="E29">
        <v>-4.012000000000171E-2</v>
      </c>
      <c r="F29">
        <v>0.99539166541246915</v>
      </c>
      <c r="G29">
        <v>2.058832189313947</v>
      </c>
      <c r="H29">
        <v>2.058832189313947</v>
      </c>
    </row>
    <row r="30" spans="1:8" x14ac:dyDescent="0.25">
      <c r="A30">
        <v>29</v>
      </c>
      <c r="B30">
        <v>-37.74821</v>
      </c>
      <c r="C30">
        <v>-37.81</v>
      </c>
      <c r="D30">
        <v>2.1058573539584118</v>
      </c>
      <c r="E30">
        <v>-6.179000000000201E-2</v>
      </c>
      <c r="F30">
        <v>0.99291140679639123</v>
      </c>
      <c r="G30">
        <v>2.0909297878313731</v>
      </c>
      <c r="H30">
        <v>2.0909297878313731</v>
      </c>
    </row>
    <row r="31" spans="1:8" x14ac:dyDescent="0.25">
      <c r="A31">
        <v>30</v>
      </c>
      <c r="B31">
        <v>-37.74371</v>
      </c>
      <c r="C31">
        <v>-37.81</v>
      </c>
      <c r="D31">
        <v>2.150855044298706</v>
      </c>
      <c r="E31">
        <v>-6.6290000000002181E-2</v>
      </c>
      <c r="F31">
        <v>0.99239713085046899</v>
      </c>
      <c r="G31">
        <v>2.134502374837294</v>
      </c>
      <c r="H31">
        <v>2.134502374837294</v>
      </c>
    </row>
    <row r="32" spans="1:8" x14ac:dyDescent="0.25">
      <c r="A32">
        <v>31</v>
      </c>
      <c r="B32">
        <v>-37.723750000000003</v>
      </c>
      <c r="C32">
        <v>-37.81</v>
      </c>
      <c r="D32">
        <v>2.0668705284381081</v>
      </c>
      <c r="E32">
        <v>-8.6249999999999716E-2</v>
      </c>
      <c r="F32">
        <v>0.99011924044393973</v>
      </c>
      <c r="G32">
        <v>2.0464482777131039</v>
      </c>
      <c r="H32">
        <v>2.0464482777131039</v>
      </c>
    </row>
    <row r="33" spans="1:8" x14ac:dyDescent="0.25">
      <c r="A33">
        <v>32</v>
      </c>
      <c r="B33">
        <v>-37.754710000000003</v>
      </c>
      <c r="C33">
        <v>-37.81</v>
      </c>
      <c r="D33">
        <v>2.136440354844432</v>
      </c>
      <c r="E33">
        <v>-5.5289999999999402E-2</v>
      </c>
      <c r="F33">
        <v>0.99365472036368274</v>
      </c>
      <c r="G33">
        <v>2.1228840433666312</v>
      </c>
      <c r="H33">
        <v>2.1228840433666312</v>
      </c>
    </row>
    <row r="34" spans="1:8" x14ac:dyDescent="0.25">
      <c r="A34">
        <v>33</v>
      </c>
      <c r="B34">
        <v>-37.782449999999997</v>
      </c>
      <c r="C34">
        <v>-37.81</v>
      </c>
      <c r="D34">
        <v>2.0911762714675759</v>
      </c>
      <c r="E34">
        <v>-2.755000000000507E-2</v>
      </c>
      <c r="F34">
        <v>0.99683321391274216</v>
      </c>
      <c r="G34">
        <v>2.0845539635450892</v>
      </c>
      <c r="H34">
        <v>2.0845539635450892</v>
      </c>
    </row>
    <row r="35" spans="1:8" x14ac:dyDescent="0.25">
      <c r="A35">
        <v>34</v>
      </c>
      <c r="B35">
        <v>-37.698860000000003</v>
      </c>
      <c r="C35">
        <v>-37.81</v>
      </c>
      <c r="D35">
        <v>2.0040030443905872</v>
      </c>
      <c r="E35">
        <v>-0.11113999999999891</v>
      </c>
      <c r="F35">
        <v>0.98728604856520175</v>
      </c>
      <c r="G35">
        <v>1.978524247009017</v>
      </c>
      <c r="H35">
        <v>1.978524247009017</v>
      </c>
    </row>
    <row r="36" spans="1:8" x14ac:dyDescent="0.25">
      <c r="A36">
        <v>35</v>
      </c>
      <c r="B36">
        <v>-38.014480000000013</v>
      </c>
      <c r="C36">
        <v>-37.81</v>
      </c>
      <c r="D36">
        <v>2.1141054331489668</v>
      </c>
      <c r="E36">
        <v>0.2044800000000109</v>
      </c>
      <c r="F36">
        <v>1.0238209215149869</v>
      </c>
      <c r="G36">
        <v>2.1644653727464158</v>
      </c>
      <c r="H36">
        <v>2.1644653727464158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</row>
    <row r="2" spans="1:8" x14ac:dyDescent="0.25">
      <c r="A2">
        <v>1</v>
      </c>
      <c r="B2">
        <v>-37.810049999999997</v>
      </c>
      <c r="C2">
        <v>-37.85</v>
      </c>
      <c r="D2">
        <v>1.452218942875636</v>
      </c>
      <c r="E2">
        <v>-3.9950000000004593E-2</v>
      </c>
      <c r="F2">
        <v>0.99541114738220748</v>
      </c>
      <c r="G2">
        <v>1.445554924178013</v>
      </c>
      <c r="H2">
        <v>1.445554924178013</v>
      </c>
    </row>
    <row r="3" spans="1:8" x14ac:dyDescent="0.25">
      <c r="A3">
        <v>2</v>
      </c>
      <c r="B3">
        <v>-37.759439999999998</v>
      </c>
      <c r="C3">
        <v>-37.85</v>
      </c>
      <c r="D3">
        <v>1.417627754957852</v>
      </c>
      <c r="E3">
        <v>-9.0560000000003527E-2</v>
      </c>
      <c r="F3">
        <v>0.98962805813347121</v>
      </c>
      <c r="G3">
        <v>1.402924202295051</v>
      </c>
      <c r="H3">
        <v>1.402924202295051</v>
      </c>
    </row>
    <row r="4" spans="1:8" x14ac:dyDescent="0.25">
      <c r="A4">
        <v>3</v>
      </c>
      <c r="B4">
        <v>-37.892749999999999</v>
      </c>
      <c r="C4">
        <v>-37.85</v>
      </c>
      <c r="D4">
        <v>1.382257953150489</v>
      </c>
      <c r="E4">
        <v>4.2749999999998067E-2</v>
      </c>
      <c r="F4">
        <v>1.0049339074692021</v>
      </c>
      <c r="G4">
        <v>1.389077885989902</v>
      </c>
      <c r="H4">
        <v>1.389077885989902</v>
      </c>
    </row>
    <row r="5" spans="1:8" x14ac:dyDescent="0.25">
      <c r="A5">
        <v>4</v>
      </c>
      <c r="B5">
        <v>-37.840319999999998</v>
      </c>
      <c r="C5">
        <v>-37.85</v>
      </c>
      <c r="D5">
        <v>1.426926342614089</v>
      </c>
      <c r="E5">
        <v>-9.6800000000030195E-3</v>
      </c>
      <c r="F5">
        <v>0.99888616958508503</v>
      </c>
      <c r="G5">
        <v>1.4253369886538421</v>
      </c>
      <c r="H5">
        <v>1.4253369886538421</v>
      </c>
    </row>
    <row r="6" spans="1:8" x14ac:dyDescent="0.25">
      <c r="A6">
        <v>5</v>
      </c>
      <c r="B6">
        <v>-37.783880000000003</v>
      </c>
      <c r="C6">
        <v>-37.85</v>
      </c>
      <c r="D6">
        <v>1.4146832368822251</v>
      </c>
      <c r="E6">
        <v>-6.6119999999997958E-2</v>
      </c>
      <c r="F6">
        <v>0.9924165542106842</v>
      </c>
      <c r="G6">
        <v>1.4039550632462749</v>
      </c>
      <c r="H6">
        <v>1.4039550632462749</v>
      </c>
    </row>
    <row r="7" spans="1:8" x14ac:dyDescent="0.25">
      <c r="A7">
        <v>6</v>
      </c>
      <c r="B7">
        <v>-37.815199999999997</v>
      </c>
      <c r="C7">
        <v>-37.85</v>
      </c>
      <c r="D7">
        <v>1.4490539726534819</v>
      </c>
      <c r="E7">
        <v>-3.4800000000004161E-2</v>
      </c>
      <c r="F7">
        <v>0.99600151724354147</v>
      </c>
      <c r="G7">
        <v>1.4432599553306491</v>
      </c>
      <c r="H7">
        <v>1.4432599553306491</v>
      </c>
    </row>
    <row r="8" spans="1:8" x14ac:dyDescent="0.25">
      <c r="A8">
        <v>7</v>
      </c>
      <c r="B8">
        <v>-37.81317</v>
      </c>
      <c r="C8">
        <v>-37.85</v>
      </c>
      <c r="D8">
        <v>1.4427067437777319</v>
      </c>
      <c r="E8">
        <v>-3.6830000000001917E-2</v>
      </c>
      <c r="F8">
        <v>0.99576876655097135</v>
      </c>
      <c r="G8">
        <v>1.4366023147463201</v>
      </c>
      <c r="H8">
        <v>1.4366023147463201</v>
      </c>
    </row>
    <row r="9" spans="1:8" x14ac:dyDescent="0.25">
      <c r="A9">
        <v>8</v>
      </c>
      <c r="B9">
        <v>-37.858780000000003</v>
      </c>
      <c r="C9">
        <v>-37.85</v>
      </c>
      <c r="D9">
        <v>1.3614302814348489</v>
      </c>
      <c r="E9">
        <v>8.7800000000015643E-3</v>
      </c>
      <c r="F9">
        <v>1.0010113459215639</v>
      </c>
      <c r="G9">
        <v>1.3628071583974719</v>
      </c>
      <c r="H9">
        <v>1.3628071583974719</v>
      </c>
    </row>
    <row r="10" spans="1:8" x14ac:dyDescent="0.25">
      <c r="A10">
        <v>9</v>
      </c>
      <c r="B10">
        <v>-37.677280000000003</v>
      </c>
      <c r="C10">
        <v>-37.85</v>
      </c>
      <c r="D10">
        <v>1.5298950955981769</v>
      </c>
      <c r="E10">
        <v>-0.17271999999999821</v>
      </c>
      <c r="F10">
        <v>0.98031128023128822</v>
      </c>
      <c r="G10">
        <v>1.499773419785418</v>
      </c>
      <c r="H10">
        <v>1.499773419785418</v>
      </c>
    </row>
    <row r="11" spans="1:8" x14ac:dyDescent="0.25">
      <c r="A11">
        <v>10</v>
      </c>
      <c r="B11">
        <v>-37.792029999999997</v>
      </c>
      <c r="C11">
        <v>-37.85</v>
      </c>
      <c r="D11">
        <v>1.5223785367036491</v>
      </c>
      <c r="E11">
        <v>-5.7970000000004518E-2</v>
      </c>
      <c r="F11">
        <v>0.99334817906796424</v>
      </c>
      <c r="G11">
        <v>1.512251947286722</v>
      </c>
      <c r="H11">
        <v>1.512251947286722</v>
      </c>
    </row>
    <row r="12" spans="1:8" x14ac:dyDescent="0.25">
      <c r="A12">
        <v>11</v>
      </c>
      <c r="B12">
        <v>-37.784930000000003</v>
      </c>
      <c r="C12">
        <v>-37.85</v>
      </c>
      <c r="D12">
        <v>1.3732368883462229</v>
      </c>
      <c r="E12">
        <v>-6.5069999999998629E-2</v>
      </c>
      <c r="F12">
        <v>0.99253653044934254</v>
      </c>
      <c r="G12">
        <v>1.3629877766442109</v>
      </c>
      <c r="H12">
        <v>1.3629877766442109</v>
      </c>
    </row>
    <row r="13" spans="1:8" x14ac:dyDescent="0.25">
      <c r="A13">
        <v>12</v>
      </c>
      <c r="B13">
        <v>-37.815219999999997</v>
      </c>
      <c r="C13">
        <v>-37.85</v>
      </c>
      <c r="D13">
        <v>1.406553806074031</v>
      </c>
      <c r="E13">
        <v>-3.4780000000004918E-2</v>
      </c>
      <c r="F13">
        <v>0.99600381062442789</v>
      </c>
      <c r="G13">
        <v>1.400932950698027</v>
      </c>
      <c r="H13">
        <v>1.400932950698027</v>
      </c>
    </row>
    <row r="14" spans="1:8" x14ac:dyDescent="0.25">
      <c r="A14">
        <v>13</v>
      </c>
      <c r="B14">
        <v>-37.833869999999997</v>
      </c>
      <c r="C14">
        <v>-37.85</v>
      </c>
      <c r="D14">
        <v>1.4365460607863021</v>
      </c>
      <c r="E14">
        <v>-1.6130000000003971E-2</v>
      </c>
      <c r="F14">
        <v>0.99814468834490822</v>
      </c>
      <c r="G14">
        <v>1.4338808201366491</v>
      </c>
      <c r="H14">
        <v>1.4338808201366491</v>
      </c>
    </row>
    <row r="15" spans="1:8" x14ac:dyDescent="0.25">
      <c r="A15">
        <v>14</v>
      </c>
      <c r="B15">
        <v>-37.845239999999997</v>
      </c>
      <c r="C15">
        <v>-37.85</v>
      </c>
      <c r="D15">
        <v>1.3611607145457389</v>
      </c>
      <c r="E15">
        <v>-4.7600000000045384E-3</v>
      </c>
      <c r="F15">
        <v>0.99945213488079887</v>
      </c>
      <c r="G15">
        <v>1.360414982068612</v>
      </c>
      <c r="H15">
        <v>1.360414982068612</v>
      </c>
    </row>
    <row r="16" spans="1:8" x14ac:dyDescent="0.25">
      <c r="A16">
        <v>15</v>
      </c>
      <c r="B16">
        <v>-37.773339999999997</v>
      </c>
      <c r="C16">
        <v>-37.85</v>
      </c>
      <c r="D16">
        <v>1.526274514185908</v>
      </c>
      <c r="E16">
        <v>-7.6660000000003947E-2</v>
      </c>
      <c r="F16">
        <v>0.99121302445927761</v>
      </c>
      <c r="G16">
        <v>1.5128631773613279</v>
      </c>
      <c r="H16">
        <v>1.5128631773613279</v>
      </c>
    </row>
    <row r="17" spans="1:8" x14ac:dyDescent="0.25">
      <c r="A17">
        <v>16</v>
      </c>
      <c r="B17">
        <v>-37.733330000000002</v>
      </c>
      <c r="C17">
        <v>-37.85</v>
      </c>
      <c r="D17">
        <v>1.4892470201096291</v>
      </c>
      <c r="E17">
        <v>-0.1166699999999992</v>
      </c>
      <c r="F17">
        <v>0.98665767836387208</v>
      </c>
      <c r="G17">
        <v>1.469377007371681</v>
      </c>
      <c r="H17">
        <v>1.469377007371681</v>
      </c>
    </row>
    <row r="18" spans="1:8" x14ac:dyDescent="0.25">
      <c r="A18">
        <v>17</v>
      </c>
      <c r="B18">
        <v>-37.763179999999998</v>
      </c>
      <c r="C18">
        <v>-37.85</v>
      </c>
      <c r="D18">
        <v>1.4401394984271609</v>
      </c>
      <c r="E18">
        <v>-8.6820000000003006E-2</v>
      </c>
      <c r="F18">
        <v>0.99005426731245549</v>
      </c>
      <c r="G18">
        <v>1.4258162559430301</v>
      </c>
      <c r="H18">
        <v>1.4258162559430301</v>
      </c>
    </row>
    <row r="19" spans="1:8" x14ac:dyDescent="0.25">
      <c r="A19">
        <v>18</v>
      </c>
      <c r="B19">
        <v>-37.840780000000002</v>
      </c>
      <c r="C19">
        <v>-37.85</v>
      </c>
      <c r="D19">
        <v>1.445170865836841</v>
      </c>
      <c r="E19">
        <v>-9.2199999999991178E-3</v>
      </c>
      <c r="F19">
        <v>0.99893907145518501</v>
      </c>
      <c r="G19">
        <v>1.4436376428131401</v>
      </c>
      <c r="H19">
        <v>1.4436376428131401</v>
      </c>
    </row>
    <row r="20" spans="1:8" x14ac:dyDescent="0.25">
      <c r="A20">
        <v>19</v>
      </c>
      <c r="B20">
        <v>-37.791780000000003</v>
      </c>
      <c r="C20">
        <v>-37.85</v>
      </c>
      <c r="D20">
        <v>1.4232685414856101</v>
      </c>
      <c r="E20">
        <v>-5.8219999999998613E-2</v>
      </c>
      <c r="F20">
        <v>0.99331958862055059</v>
      </c>
      <c r="G20">
        <v>1.4137605221250571</v>
      </c>
      <c r="H20">
        <v>1.4137605221250571</v>
      </c>
    </row>
    <row r="21" spans="1:8" x14ac:dyDescent="0.25">
      <c r="A21">
        <v>20</v>
      </c>
      <c r="B21">
        <v>-37.899279999999997</v>
      </c>
      <c r="C21">
        <v>-37.85</v>
      </c>
      <c r="D21">
        <v>1.4590495990296379</v>
      </c>
      <c r="E21">
        <v>4.9279999999995987E-2</v>
      </c>
      <c r="F21">
        <v>1.005689694846881</v>
      </c>
      <c r="G21">
        <v>1.4673511460145809</v>
      </c>
      <c r="H21">
        <v>1.4673511460145809</v>
      </c>
    </row>
    <row r="22" spans="1:8" x14ac:dyDescent="0.25">
      <c r="A22">
        <v>21</v>
      </c>
      <c r="B22">
        <v>-37.723089999999999</v>
      </c>
      <c r="C22">
        <v>-37.85</v>
      </c>
      <c r="D22">
        <v>1.560169193255198</v>
      </c>
      <c r="E22">
        <v>-0.1269100000000023</v>
      </c>
      <c r="F22">
        <v>0.98549516976271978</v>
      </c>
      <c r="G22">
        <v>1.5375392039655971</v>
      </c>
      <c r="H22">
        <v>1.5375392039655971</v>
      </c>
    </row>
    <row r="23" spans="1:8" x14ac:dyDescent="0.25">
      <c r="A23">
        <v>22</v>
      </c>
      <c r="B23">
        <v>-37.736229999999999</v>
      </c>
      <c r="C23">
        <v>-37.85</v>
      </c>
      <c r="D23">
        <v>1.3869030314769519</v>
      </c>
      <c r="E23">
        <v>-0.1137700000000024</v>
      </c>
      <c r="F23">
        <v>0.98698715353554889</v>
      </c>
      <c r="G23">
        <v>1.368855475267261</v>
      </c>
      <c r="H23">
        <v>1.368855475267261</v>
      </c>
    </row>
    <row r="24" spans="1:8" x14ac:dyDescent="0.25">
      <c r="A24">
        <v>23</v>
      </c>
      <c r="B24">
        <v>-37.793080000000003</v>
      </c>
      <c r="C24">
        <v>-37.85</v>
      </c>
      <c r="D24">
        <v>1.4078283529952009</v>
      </c>
      <c r="E24">
        <v>-5.6919999999998083E-2</v>
      </c>
      <c r="F24">
        <v>0.99346826793357002</v>
      </c>
      <c r="G24">
        <v>1.398632795397913</v>
      </c>
      <c r="H24">
        <v>1.398632795397913</v>
      </c>
    </row>
    <row r="25" spans="1:8" x14ac:dyDescent="0.25">
      <c r="A25">
        <v>24</v>
      </c>
      <c r="B25">
        <v>-37.764670000000002</v>
      </c>
      <c r="C25">
        <v>-37.85</v>
      </c>
      <c r="D25">
        <v>1.5473452988231979</v>
      </c>
      <c r="E25">
        <v>-8.5329999999999018E-2</v>
      </c>
      <c r="F25">
        <v>0.99022411835307222</v>
      </c>
      <c r="G25">
        <v>1.532218634314972</v>
      </c>
      <c r="H25">
        <v>1.532218634314972</v>
      </c>
    </row>
    <row r="26" spans="1:8" x14ac:dyDescent="0.25">
      <c r="A26">
        <v>25</v>
      </c>
      <c r="B26">
        <v>-37.739699999999999</v>
      </c>
      <c r="C26">
        <v>-37.85</v>
      </c>
      <c r="D26">
        <v>1.461348162262563</v>
      </c>
      <c r="E26">
        <v>-0.1103000000000023</v>
      </c>
      <c r="F26">
        <v>0.98738153220796421</v>
      </c>
      <c r="G26">
        <v>1.4429081875441021</v>
      </c>
      <c r="H26">
        <v>1.4429081875441021</v>
      </c>
    </row>
    <row r="27" spans="1:8" x14ac:dyDescent="0.25">
      <c r="A27">
        <v>26</v>
      </c>
      <c r="B27">
        <v>-37.779319999999998</v>
      </c>
      <c r="C27">
        <v>-37.85</v>
      </c>
      <c r="D27">
        <v>1.412010369351226</v>
      </c>
      <c r="E27">
        <v>-7.0680000000002963E-2</v>
      </c>
      <c r="F27">
        <v>0.99189568277609952</v>
      </c>
      <c r="G27">
        <v>1.4005669893945669</v>
      </c>
      <c r="H27">
        <v>1.4005669893945669</v>
      </c>
    </row>
    <row r="28" spans="1:8" x14ac:dyDescent="0.25">
      <c r="A28">
        <v>27</v>
      </c>
      <c r="B28">
        <v>-37.803849999999997</v>
      </c>
      <c r="C28">
        <v>-37.85</v>
      </c>
      <c r="D28">
        <v>1.4063180853660919</v>
      </c>
      <c r="E28">
        <v>-4.6150000000004347E-2</v>
      </c>
      <c r="F28">
        <v>0.99470087505954452</v>
      </c>
      <c r="G28">
        <v>1.3988658301257151</v>
      </c>
      <c r="H28">
        <v>1.3988658301257151</v>
      </c>
    </row>
    <row r="29" spans="1:8" x14ac:dyDescent="0.25">
      <c r="A29">
        <v>28</v>
      </c>
      <c r="B29">
        <v>-37.797499999999999</v>
      </c>
      <c r="C29">
        <v>-37.85</v>
      </c>
      <c r="D29">
        <v>1.470011525382265</v>
      </c>
      <c r="E29">
        <v>-5.250000000000199E-2</v>
      </c>
      <c r="F29">
        <v>0.99397394407922524</v>
      </c>
      <c r="G29">
        <v>1.461153153726128</v>
      </c>
      <c r="H29">
        <v>1.461153153726128</v>
      </c>
    </row>
    <row r="30" spans="1:8" x14ac:dyDescent="0.25">
      <c r="A30">
        <v>29</v>
      </c>
      <c r="B30">
        <v>-37.776710000000001</v>
      </c>
      <c r="C30">
        <v>-37.85</v>
      </c>
      <c r="D30">
        <v>1.4609091115869739</v>
      </c>
      <c r="E30">
        <v>-7.3290000000000077E-2</v>
      </c>
      <c r="F30">
        <v>0.99159767544226785</v>
      </c>
      <c r="G30">
        <v>1.448634079082072</v>
      </c>
      <c r="H30">
        <v>1.448634079082072</v>
      </c>
    </row>
    <row r="31" spans="1:8" x14ac:dyDescent="0.25">
      <c r="A31">
        <v>30</v>
      </c>
      <c r="B31">
        <v>-37.77028</v>
      </c>
      <c r="C31">
        <v>-37.85</v>
      </c>
      <c r="D31">
        <v>1.494065707569997</v>
      </c>
      <c r="E31">
        <v>-7.9720000000001789E-2</v>
      </c>
      <c r="F31">
        <v>0.99086388605571896</v>
      </c>
      <c r="G31">
        <v>1.480415753025395</v>
      </c>
      <c r="H31">
        <v>1.480415753025395</v>
      </c>
    </row>
    <row r="32" spans="1:8" x14ac:dyDescent="0.25">
      <c r="A32">
        <v>31</v>
      </c>
      <c r="B32">
        <v>-37.752789999999997</v>
      </c>
      <c r="C32">
        <v>-37.85</v>
      </c>
      <c r="D32">
        <v>1.456188837947223</v>
      </c>
      <c r="E32">
        <v>-9.7210000000004015E-2</v>
      </c>
      <c r="F32">
        <v>0.98887067941291096</v>
      </c>
      <c r="G32">
        <v>1.4399824455343679</v>
      </c>
      <c r="H32">
        <v>1.4399824455343679</v>
      </c>
    </row>
    <row r="33" spans="1:8" x14ac:dyDescent="0.25">
      <c r="A33">
        <v>32</v>
      </c>
      <c r="B33">
        <v>-37.784059999999997</v>
      </c>
      <c r="C33">
        <v>-37.85</v>
      </c>
      <c r="D33">
        <v>1.4962806359843821</v>
      </c>
      <c r="E33">
        <v>-6.5940000000004773E-2</v>
      </c>
      <c r="F33">
        <v>0.99243712053585731</v>
      </c>
      <c r="G33">
        <v>1.484964445889901</v>
      </c>
      <c r="H33">
        <v>1.484964445889901</v>
      </c>
    </row>
    <row r="34" spans="1:8" x14ac:dyDescent="0.25">
      <c r="A34">
        <v>33</v>
      </c>
      <c r="B34">
        <v>-37.809950000000001</v>
      </c>
      <c r="C34">
        <v>-37.85</v>
      </c>
      <c r="D34">
        <v>1.4767447338573541</v>
      </c>
      <c r="E34">
        <v>-4.0050000000000807E-2</v>
      </c>
      <c r="F34">
        <v>0.99539968735383044</v>
      </c>
      <c r="G34">
        <v>1.469951246383026</v>
      </c>
      <c r="H34">
        <v>1.469951246383026</v>
      </c>
    </row>
    <row r="35" spans="1:8" x14ac:dyDescent="0.25">
      <c r="A35">
        <v>34</v>
      </c>
      <c r="B35">
        <v>-37.725909999999999</v>
      </c>
      <c r="C35">
        <v>-37.85</v>
      </c>
      <c r="D35">
        <v>1.398464986703055</v>
      </c>
      <c r="E35">
        <v>-0.1240900000000025</v>
      </c>
      <c r="F35">
        <v>0.98581517700208676</v>
      </c>
      <c r="G35">
        <v>1.378628008397893</v>
      </c>
      <c r="H35">
        <v>1.378628008397893</v>
      </c>
    </row>
    <row r="36" spans="1:8" x14ac:dyDescent="0.25">
      <c r="A36">
        <v>35</v>
      </c>
      <c r="B36">
        <v>-38.040900000000001</v>
      </c>
      <c r="C36">
        <v>-37.85</v>
      </c>
      <c r="D36">
        <v>1.4847052347962371</v>
      </c>
      <c r="E36">
        <v>0.19089999999999921</v>
      </c>
      <c r="F36">
        <v>1.0222214739495461</v>
      </c>
      <c r="G36">
        <v>1.5176975734940159</v>
      </c>
      <c r="H36">
        <v>1.5176975734940159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</row>
    <row r="2" spans="1:8" x14ac:dyDescent="0.25">
      <c r="A2">
        <v>1</v>
      </c>
      <c r="B2">
        <v>-37.795349999999999</v>
      </c>
      <c r="C2">
        <v>-37.840000000000003</v>
      </c>
      <c r="D2">
        <v>1.2929393089087871</v>
      </c>
      <c r="E2">
        <v>-4.4650000000004297E-2</v>
      </c>
      <c r="F2">
        <v>0.994872668648486</v>
      </c>
      <c r="G2">
        <v>1.2863099806546141</v>
      </c>
      <c r="H2">
        <v>1.2863099806546141</v>
      </c>
    </row>
    <row r="3" spans="1:8" x14ac:dyDescent="0.25">
      <c r="A3">
        <v>2</v>
      </c>
      <c r="B3">
        <v>-37.747059999999998</v>
      </c>
      <c r="C3">
        <v>-37.840000000000003</v>
      </c>
      <c r="D3">
        <v>1.2689004297775111</v>
      </c>
      <c r="E3">
        <v>-9.2940000000005796E-2</v>
      </c>
      <c r="F3">
        <v>0.98935692964590616</v>
      </c>
      <c r="G3">
        <v>1.2553954332310491</v>
      </c>
      <c r="H3">
        <v>1.2553954332310491</v>
      </c>
    </row>
    <row r="4" spans="1:8" x14ac:dyDescent="0.25">
      <c r="A4">
        <v>3</v>
      </c>
      <c r="B4">
        <v>-37.882910000000003</v>
      </c>
      <c r="C4">
        <v>-37.840000000000003</v>
      </c>
      <c r="D4">
        <v>1.2384844951932961</v>
      </c>
      <c r="E4">
        <v>4.2909999999999122E-2</v>
      </c>
      <c r="F4">
        <v>1.004952419206379</v>
      </c>
      <c r="G4">
        <v>1.2446179895940941</v>
      </c>
      <c r="H4">
        <v>1.2446179895940941</v>
      </c>
    </row>
    <row r="5" spans="1:8" x14ac:dyDescent="0.25">
      <c r="A5">
        <v>4</v>
      </c>
      <c r="B5">
        <v>-37.829430000000002</v>
      </c>
      <c r="C5">
        <v>-37.840000000000003</v>
      </c>
      <c r="D5">
        <v>1.280475259372176</v>
      </c>
      <c r="E5">
        <v>-1.0570000000001301E-2</v>
      </c>
      <c r="F5">
        <v>0.99878382392063692</v>
      </c>
      <c r="G5">
        <v>1.278917975991511</v>
      </c>
      <c r="H5">
        <v>1.278917975991511</v>
      </c>
    </row>
    <row r="6" spans="1:8" x14ac:dyDescent="0.25">
      <c r="A6">
        <v>5</v>
      </c>
      <c r="B6">
        <v>-37.773020000000002</v>
      </c>
      <c r="C6">
        <v>-37.840000000000003</v>
      </c>
      <c r="D6">
        <v>1.2655667159442821</v>
      </c>
      <c r="E6">
        <v>-6.6980000000000928E-2</v>
      </c>
      <c r="F6">
        <v>0.99231829876171507</v>
      </c>
      <c r="G6">
        <v>1.255845010535281</v>
      </c>
      <c r="H6">
        <v>1.255845010535281</v>
      </c>
    </row>
    <row r="7" spans="1:8" x14ac:dyDescent="0.25">
      <c r="A7">
        <v>6</v>
      </c>
      <c r="B7">
        <v>-37.801220000000001</v>
      </c>
      <c r="C7">
        <v>-37.840000000000003</v>
      </c>
      <c r="D7">
        <v>1.2881223855888739</v>
      </c>
      <c r="E7">
        <v>-3.8780000000002701E-2</v>
      </c>
      <c r="F7">
        <v>0.99554523951705021</v>
      </c>
      <c r="G7">
        <v>1.2823841088883501</v>
      </c>
      <c r="H7">
        <v>1.2823841088883501</v>
      </c>
    </row>
    <row r="8" spans="1:8" x14ac:dyDescent="0.25">
      <c r="A8">
        <v>7</v>
      </c>
      <c r="B8">
        <v>-37.79813</v>
      </c>
      <c r="C8">
        <v>-37.840000000000003</v>
      </c>
      <c r="D8">
        <v>1.2886271238559359</v>
      </c>
      <c r="E8">
        <v>-4.187000000000296E-2</v>
      </c>
      <c r="F8">
        <v>0.99519113788799263</v>
      </c>
      <c r="G8">
        <v>1.2824302937035199</v>
      </c>
      <c r="H8">
        <v>1.2824302937035199</v>
      </c>
    </row>
    <row r="9" spans="1:8" x14ac:dyDescent="0.25">
      <c r="A9">
        <v>8</v>
      </c>
      <c r="B9">
        <v>-37.852400000000003</v>
      </c>
      <c r="C9">
        <v>-37.840000000000003</v>
      </c>
      <c r="D9">
        <v>1.213215028712026</v>
      </c>
      <c r="E9">
        <v>1.2399999999999521E-2</v>
      </c>
      <c r="F9">
        <v>1.001428622267567</v>
      </c>
      <c r="G9">
        <v>1.2149482547173911</v>
      </c>
      <c r="H9">
        <v>1.2149482547173911</v>
      </c>
    </row>
    <row r="10" spans="1:8" x14ac:dyDescent="0.25">
      <c r="A10">
        <v>9</v>
      </c>
      <c r="B10">
        <v>-37.662329999999997</v>
      </c>
      <c r="C10">
        <v>-37.840000000000003</v>
      </c>
      <c r="D10">
        <v>1.3693821780719591</v>
      </c>
      <c r="E10">
        <v>-0.17767000000000621</v>
      </c>
      <c r="F10">
        <v>0.97975276998131577</v>
      </c>
      <c r="G10">
        <v>1.341655982129049</v>
      </c>
      <c r="H10">
        <v>1.341655982129049</v>
      </c>
    </row>
    <row r="11" spans="1:8" x14ac:dyDescent="0.25">
      <c r="A11">
        <v>10</v>
      </c>
      <c r="B11">
        <v>-37.784300000000002</v>
      </c>
      <c r="C11">
        <v>-37.840000000000003</v>
      </c>
      <c r="D11">
        <v>1.350772125982175</v>
      </c>
      <c r="E11">
        <v>-5.5700000000001637E-2</v>
      </c>
      <c r="F11">
        <v>0.99360781799245013</v>
      </c>
      <c r="G11">
        <v>1.3421377447021721</v>
      </c>
      <c r="H11">
        <v>1.3421377447021721</v>
      </c>
    </row>
    <row r="12" spans="1:8" x14ac:dyDescent="0.25">
      <c r="A12">
        <v>11</v>
      </c>
      <c r="B12">
        <v>-37.774560000000001</v>
      </c>
      <c r="C12">
        <v>-37.840000000000003</v>
      </c>
      <c r="D12">
        <v>1.224001856700788</v>
      </c>
      <c r="E12">
        <v>-6.5440000000002385E-2</v>
      </c>
      <c r="F12">
        <v>0.9924942514531887</v>
      </c>
      <c r="G12">
        <v>1.214814806543562</v>
      </c>
      <c r="H12">
        <v>1.214814806543562</v>
      </c>
    </row>
    <row r="13" spans="1:8" x14ac:dyDescent="0.25">
      <c r="A13">
        <v>12</v>
      </c>
      <c r="B13">
        <v>-37.802439999999997</v>
      </c>
      <c r="C13">
        <v>-37.840000000000003</v>
      </c>
      <c r="D13">
        <v>1.260290361581625</v>
      </c>
      <c r="E13">
        <v>-3.7560000000006262E-2</v>
      </c>
      <c r="F13">
        <v>0.99568508132305122</v>
      </c>
      <c r="G13">
        <v>1.254852311162058</v>
      </c>
      <c r="H13">
        <v>1.254852311162058</v>
      </c>
    </row>
    <row r="14" spans="1:8" x14ac:dyDescent="0.25">
      <c r="A14">
        <v>13</v>
      </c>
      <c r="B14">
        <v>-37.827620000000003</v>
      </c>
      <c r="C14">
        <v>-37.840000000000003</v>
      </c>
      <c r="D14">
        <v>1.2860151580626089</v>
      </c>
      <c r="E14">
        <v>-1.238000000000028E-2</v>
      </c>
      <c r="F14">
        <v>0.99857571508532128</v>
      </c>
      <c r="G14">
        <v>1.2841835060729321</v>
      </c>
      <c r="H14">
        <v>1.2841835060729321</v>
      </c>
    </row>
    <row r="15" spans="1:8" x14ac:dyDescent="0.25">
      <c r="A15">
        <v>14</v>
      </c>
      <c r="B15">
        <v>-37.834989999999998</v>
      </c>
      <c r="C15">
        <v>-37.840000000000003</v>
      </c>
      <c r="D15">
        <v>1.207527629346417</v>
      </c>
      <c r="E15">
        <v>-5.0100000000057321E-3</v>
      </c>
      <c r="F15">
        <v>0.99942336874994187</v>
      </c>
      <c r="G15">
        <v>1.2068313311800269</v>
      </c>
      <c r="H15">
        <v>1.2068313311800269</v>
      </c>
    </row>
    <row r="16" spans="1:8" x14ac:dyDescent="0.25">
      <c r="A16">
        <v>15</v>
      </c>
      <c r="B16">
        <v>-37.766849999999998</v>
      </c>
      <c r="C16">
        <v>-37.840000000000003</v>
      </c>
      <c r="D16">
        <v>1.361291507913591</v>
      </c>
      <c r="E16">
        <v>-7.3150000000005377E-2</v>
      </c>
      <c r="F16">
        <v>0.99161365823725311</v>
      </c>
      <c r="G16">
        <v>1.349875252089503</v>
      </c>
      <c r="H16">
        <v>1.349875252089503</v>
      </c>
    </row>
    <row r="17" spans="1:8" x14ac:dyDescent="0.25">
      <c r="A17">
        <v>16</v>
      </c>
      <c r="B17">
        <v>-37.71895</v>
      </c>
      <c r="C17">
        <v>-37.840000000000003</v>
      </c>
      <c r="D17">
        <v>1.3260643921936801</v>
      </c>
      <c r="E17">
        <v>-0.1210500000000039</v>
      </c>
      <c r="F17">
        <v>0.98616026573418669</v>
      </c>
      <c r="G17">
        <v>1.307712013386362</v>
      </c>
      <c r="H17">
        <v>1.307712013386362</v>
      </c>
    </row>
    <row r="18" spans="1:8" x14ac:dyDescent="0.25">
      <c r="A18">
        <v>17</v>
      </c>
      <c r="B18">
        <v>-37.752769999999998</v>
      </c>
      <c r="C18">
        <v>-37.840000000000003</v>
      </c>
      <c r="D18">
        <v>1.292403576178681</v>
      </c>
      <c r="E18">
        <v>-8.7230000000005248E-2</v>
      </c>
      <c r="F18">
        <v>0.99000753488937709</v>
      </c>
      <c r="G18">
        <v>1.279489278534871</v>
      </c>
      <c r="H18">
        <v>1.279489278534871</v>
      </c>
    </row>
    <row r="19" spans="1:8" x14ac:dyDescent="0.25">
      <c r="A19">
        <v>18</v>
      </c>
      <c r="B19">
        <v>-37.83267</v>
      </c>
      <c r="C19">
        <v>-37.840000000000003</v>
      </c>
      <c r="D19">
        <v>1.2974562571747581</v>
      </c>
      <c r="E19">
        <v>-7.3300000000031673E-3</v>
      </c>
      <c r="F19">
        <v>0.9991564585447148</v>
      </c>
      <c r="G19">
        <v>1.2963617990354119</v>
      </c>
      <c r="H19">
        <v>1.2963617990354119</v>
      </c>
    </row>
    <row r="20" spans="1:8" x14ac:dyDescent="0.25">
      <c r="A20">
        <v>19</v>
      </c>
      <c r="B20">
        <v>-37.785469999999997</v>
      </c>
      <c r="C20">
        <v>-37.840000000000003</v>
      </c>
      <c r="D20">
        <v>1.276433443141614</v>
      </c>
      <c r="E20">
        <v>-5.4530000000006851E-2</v>
      </c>
      <c r="F20">
        <v>0.99374166720024804</v>
      </c>
      <c r="G20">
        <v>1.2684450978577</v>
      </c>
      <c r="H20">
        <v>1.2684450978577</v>
      </c>
    </row>
    <row r="21" spans="1:8" x14ac:dyDescent="0.25">
      <c r="A21">
        <v>20</v>
      </c>
      <c r="B21">
        <v>-37.886679999999998</v>
      </c>
      <c r="C21">
        <v>-37.840000000000003</v>
      </c>
      <c r="D21">
        <v>1.3083717143382001</v>
      </c>
      <c r="E21">
        <v>4.6679999999994948E-2</v>
      </c>
      <c r="F21">
        <v>1.0053887007053901</v>
      </c>
      <c r="G21">
        <v>1.315422137918167</v>
      </c>
      <c r="H21">
        <v>1.315422137918167</v>
      </c>
    </row>
    <row r="22" spans="1:8" x14ac:dyDescent="0.25">
      <c r="A22">
        <v>21</v>
      </c>
      <c r="B22">
        <v>-37.711239999999997</v>
      </c>
      <c r="C22">
        <v>-37.840000000000003</v>
      </c>
      <c r="D22">
        <v>1.394322482976879</v>
      </c>
      <c r="E22">
        <v>-0.1287600000000069</v>
      </c>
      <c r="F22">
        <v>0.98528529236425599</v>
      </c>
      <c r="G22">
        <v>1.37380543528993</v>
      </c>
      <c r="H22">
        <v>1.37380543528993</v>
      </c>
    </row>
    <row r="23" spans="1:8" x14ac:dyDescent="0.25">
      <c r="A23">
        <v>22</v>
      </c>
      <c r="B23">
        <v>-37.723460000000003</v>
      </c>
      <c r="C23">
        <v>-37.840000000000003</v>
      </c>
      <c r="D23">
        <v>1.234741573486634</v>
      </c>
      <c r="E23">
        <v>-0.1165400000000005</v>
      </c>
      <c r="F23">
        <v>0.98667244558558431</v>
      </c>
      <c r="G23">
        <v>1.2182854879782501</v>
      </c>
      <c r="H23">
        <v>1.2182854879782501</v>
      </c>
    </row>
    <row r="24" spans="1:8" x14ac:dyDescent="0.25">
      <c r="A24">
        <v>23</v>
      </c>
      <c r="B24">
        <v>-37.783529999999999</v>
      </c>
      <c r="C24">
        <v>-37.840000000000003</v>
      </c>
      <c r="D24">
        <v>1.2613977281791531</v>
      </c>
      <c r="E24">
        <v>-5.6470000000004461E-2</v>
      </c>
      <c r="F24">
        <v>0.99351973903441171</v>
      </c>
      <c r="G24">
        <v>1.253223541719152</v>
      </c>
      <c r="H24">
        <v>1.253223541719152</v>
      </c>
    </row>
    <row r="25" spans="1:8" x14ac:dyDescent="0.25">
      <c r="A25">
        <v>24</v>
      </c>
      <c r="B25">
        <v>-37.753970000000002</v>
      </c>
      <c r="C25">
        <v>-37.840000000000003</v>
      </c>
      <c r="D25">
        <v>1.3891730706013601</v>
      </c>
      <c r="E25">
        <v>-8.6030000000000939E-2</v>
      </c>
      <c r="F25">
        <v>0.99014431893337429</v>
      </c>
      <c r="G25">
        <v>1.3754818238711679</v>
      </c>
      <c r="H25">
        <v>1.3754818238711679</v>
      </c>
    </row>
    <row r="26" spans="1:8" x14ac:dyDescent="0.25">
      <c r="A26">
        <v>25</v>
      </c>
      <c r="B26">
        <v>-37.726709999999997</v>
      </c>
      <c r="C26">
        <v>-37.840000000000003</v>
      </c>
      <c r="D26">
        <v>1.3141582004014709</v>
      </c>
      <c r="E26">
        <v>-0.1132900000000063</v>
      </c>
      <c r="F26">
        <v>0.9870416979684139</v>
      </c>
      <c r="G26">
        <v>1.2971289415233831</v>
      </c>
      <c r="H26">
        <v>1.2971289415233831</v>
      </c>
    </row>
    <row r="27" spans="1:8" x14ac:dyDescent="0.25">
      <c r="A27">
        <v>26</v>
      </c>
      <c r="B27">
        <v>-37.767130000000002</v>
      </c>
      <c r="C27">
        <v>-37.840000000000003</v>
      </c>
      <c r="D27">
        <v>1.266715389557868</v>
      </c>
      <c r="E27">
        <v>-7.2870000000001767E-2</v>
      </c>
      <c r="F27">
        <v>0.99164562460007211</v>
      </c>
      <c r="G27">
        <v>1.2561327736686361</v>
      </c>
      <c r="H27">
        <v>1.2561327736686361</v>
      </c>
    </row>
    <row r="28" spans="1:8" x14ac:dyDescent="0.25">
      <c r="A28">
        <v>27</v>
      </c>
      <c r="B28">
        <v>-37.793860000000002</v>
      </c>
      <c r="C28">
        <v>-37.840000000000003</v>
      </c>
      <c r="D28">
        <v>1.2610985131709429</v>
      </c>
      <c r="E28">
        <v>-4.614000000000118E-2</v>
      </c>
      <c r="F28">
        <v>0.99470202025190757</v>
      </c>
      <c r="G28">
        <v>1.2544172387878141</v>
      </c>
      <c r="H28">
        <v>1.2544172387878141</v>
      </c>
    </row>
    <row r="29" spans="1:8" x14ac:dyDescent="0.25">
      <c r="A29">
        <v>28</v>
      </c>
      <c r="B29">
        <v>-37.786199999999987</v>
      </c>
      <c r="C29">
        <v>-37.840000000000003</v>
      </c>
      <c r="D29">
        <v>1.317149465244432</v>
      </c>
      <c r="E29">
        <v>-5.3800000000016723E-2</v>
      </c>
      <c r="F29">
        <v>0.99382518908831452</v>
      </c>
      <c r="G29">
        <v>1.30901631635412</v>
      </c>
      <c r="H29">
        <v>1.30901631635412</v>
      </c>
    </row>
    <row r="30" spans="1:8" x14ac:dyDescent="0.25">
      <c r="A30">
        <v>29</v>
      </c>
      <c r="B30">
        <v>-37.761470000000003</v>
      </c>
      <c r="C30">
        <v>-37.840000000000003</v>
      </c>
      <c r="D30">
        <v>1.3011907136669201</v>
      </c>
      <c r="E30">
        <v>-7.8530000000000655E-2</v>
      </c>
      <c r="F30">
        <v>0.99099964748600999</v>
      </c>
      <c r="G30">
        <v>1.2894795385559881</v>
      </c>
      <c r="H30">
        <v>1.2894795385559881</v>
      </c>
    </row>
    <row r="31" spans="1:8" x14ac:dyDescent="0.25">
      <c r="A31">
        <v>30</v>
      </c>
      <c r="B31">
        <v>-37.756540000000001</v>
      </c>
      <c r="C31">
        <v>-37.840000000000003</v>
      </c>
      <c r="D31">
        <v>1.3318510254116009</v>
      </c>
      <c r="E31">
        <v>-8.346000000000231E-2</v>
      </c>
      <c r="F31">
        <v>0.99043732834337517</v>
      </c>
      <c r="G31">
        <v>1.319114971360051</v>
      </c>
      <c r="H31">
        <v>1.319114971360051</v>
      </c>
    </row>
    <row r="32" spans="1:8" x14ac:dyDescent="0.25">
      <c r="A32">
        <v>31</v>
      </c>
      <c r="B32">
        <v>-37.739060000000002</v>
      </c>
      <c r="C32">
        <v>-37.840000000000003</v>
      </c>
      <c r="D32">
        <v>1.2980572410790681</v>
      </c>
      <c r="E32">
        <v>-0.1009400000000014</v>
      </c>
      <c r="F32">
        <v>0.98844611774753255</v>
      </c>
      <c r="G32">
        <v>1.283059640558678</v>
      </c>
      <c r="H32">
        <v>1.283059640558678</v>
      </c>
    </row>
    <row r="33" spans="1:8" x14ac:dyDescent="0.25">
      <c r="A33">
        <v>32</v>
      </c>
      <c r="B33">
        <v>-37.771389999999997</v>
      </c>
      <c r="C33">
        <v>-37.840000000000003</v>
      </c>
      <c r="D33">
        <v>1.333174786098948</v>
      </c>
      <c r="E33">
        <v>-6.8610000000006721E-2</v>
      </c>
      <c r="F33">
        <v>0.99213209710186434</v>
      </c>
      <c r="G33">
        <v>1.3226854963356789</v>
      </c>
      <c r="H33">
        <v>1.3226854963356789</v>
      </c>
    </row>
    <row r="34" spans="1:8" x14ac:dyDescent="0.25">
      <c r="A34">
        <v>33</v>
      </c>
      <c r="B34">
        <v>-37.796970000000002</v>
      </c>
      <c r="C34">
        <v>-37.840000000000003</v>
      </c>
      <c r="D34">
        <v>1.3188643382432139</v>
      </c>
      <c r="E34">
        <v>-4.3030000000001678E-2</v>
      </c>
      <c r="F34">
        <v>0.99505823905033663</v>
      </c>
      <c r="G34">
        <v>1.31234682595858</v>
      </c>
      <c r="H34">
        <v>1.31234682595858</v>
      </c>
    </row>
    <row r="35" spans="1:8" x14ac:dyDescent="0.25">
      <c r="A35">
        <v>34</v>
      </c>
      <c r="B35">
        <v>-37.711709999999997</v>
      </c>
      <c r="C35">
        <v>-37.840000000000003</v>
      </c>
      <c r="D35">
        <v>1.2446680521533799</v>
      </c>
      <c r="E35">
        <v>-0.1282900000000069</v>
      </c>
      <c r="F35">
        <v>0.98533860833255038</v>
      </c>
      <c r="G35">
        <v>1.2264194863447979</v>
      </c>
      <c r="H35">
        <v>1.2264194863447979</v>
      </c>
    </row>
    <row r="36" spans="1:8" x14ac:dyDescent="0.25">
      <c r="A36">
        <v>35</v>
      </c>
      <c r="B36">
        <v>-38.027360000000002</v>
      </c>
      <c r="C36">
        <v>-37.840000000000003</v>
      </c>
      <c r="D36">
        <v>1.3226185081006709</v>
      </c>
      <c r="E36">
        <v>0.18735999999999819</v>
      </c>
      <c r="F36">
        <v>1.0218049447439299</v>
      </c>
      <c r="G36">
        <v>1.351458131587105</v>
      </c>
      <c r="H36">
        <v>1.351458131587105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22</v>
      </c>
    </row>
    <row r="2" spans="1:7" x14ac:dyDescent="0.25">
      <c r="A2">
        <v>1</v>
      </c>
      <c r="B2">
        <v>-0.35063800000000001</v>
      </c>
      <c r="C2">
        <v>-0.35</v>
      </c>
      <c r="D2">
        <v>171.07672962800001</v>
      </c>
      <c r="E2">
        <v>-6.3800000000002743E-4</v>
      </c>
      <c r="F2">
        <v>171.076091628</v>
      </c>
      <c r="G2">
        <v>171.076091628</v>
      </c>
    </row>
    <row r="3" spans="1:7" x14ac:dyDescent="0.25">
      <c r="A3">
        <v>2</v>
      </c>
      <c r="B3">
        <v>-0.34438289999999999</v>
      </c>
      <c r="C3">
        <v>-0.35</v>
      </c>
      <c r="D3">
        <v>171.32465353000001</v>
      </c>
      <c r="E3">
        <v>5.617099999999986E-3</v>
      </c>
      <c r="F3">
        <v>171.33027063</v>
      </c>
      <c r="G3">
        <v>171.33027063</v>
      </c>
    </row>
    <row r="4" spans="1:7" x14ac:dyDescent="0.25">
      <c r="A4">
        <v>3</v>
      </c>
      <c r="B4">
        <v>-0.33786090000000002</v>
      </c>
      <c r="C4">
        <v>-0.35</v>
      </c>
      <c r="D4">
        <v>170.52270401999999</v>
      </c>
      <c r="E4">
        <v>1.213909999999996E-2</v>
      </c>
      <c r="F4">
        <v>170.53484312000001</v>
      </c>
      <c r="G4">
        <v>170.53484312000001</v>
      </c>
    </row>
    <row r="5" spans="1:7" x14ac:dyDescent="0.25">
      <c r="A5">
        <v>4</v>
      </c>
      <c r="B5">
        <v>-0.34717880000000001</v>
      </c>
      <c r="C5">
        <v>-0.35</v>
      </c>
      <c r="D5">
        <v>171.05609989999999</v>
      </c>
      <c r="E5">
        <v>2.8211999999999682E-3</v>
      </c>
      <c r="F5">
        <v>171.05892109999999</v>
      </c>
      <c r="G5">
        <v>171.05892109999999</v>
      </c>
    </row>
    <row r="6" spans="1:7" x14ac:dyDescent="0.25">
      <c r="A6">
        <v>5</v>
      </c>
      <c r="B6">
        <v>-0.3667125</v>
      </c>
      <c r="C6">
        <v>-0.35</v>
      </c>
      <c r="D6">
        <v>170.33031313000001</v>
      </c>
      <c r="E6">
        <v>-1.6712500000000019E-2</v>
      </c>
      <c r="F6">
        <v>170.31360063</v>
      </c>
      <c r="G6">
        <v>170.31360063</v>
      </c>
    </row>
    <row r="7" spans="1:7" x14ac:dyDescent="0.25">
      <c r="A7">
        <v>6</v>
      </c>
      <c r="B7">
        <v>-0.31969389999999998</v>
      </c>
      <c r="C7">
        <v>-0.35</v>
      </c>
      <c r="D7">
        <v>170.76752321999999</v>
      </c>
      <c r="E7">
        <v>3.0306099999999999E-2</v>
      </c>
      <c r="F7">
        <v>170.79782932000001</v>
      </c>
      <c r="G7">
        <v>170.79782932000001</v>
      </c>
    </row>
    <row r="8" spans="1:7" x14ac:dyDescent="0.25">
      <c r="A8">
        <v>7</v>
      </c>
      <c r="B8">
        <v>-0.346862</v>
      </c>
      <c r="C8">
        <v>-0.35</v>
      </c>
      <c r="D8">
        <v>170.29802577999999</v>
      </c>
      <c r="E8">
        <v>3.1379999999999741E-3</v>
      </c>
      <c r="F8">
        <v>170.30116378</v>
      </c>
      <c r="G8">
        <v>170.30116378</v>
      </c>
    </row>
    <row r="9" spans="1:7" x14ac:dyDescent="0.25">
      <c r="A9">
        <v>8</v>
      </c>
      <c r="B9">
        <v>-0.36152669999999998</v>
      </c>
      <c r="C9">
        <v>-0.35</v>
      </c>
      <c r="D9">
        <v>170.90380098</v>
      </c>
      <c r="E9">
        <v>-1.1526700000000001E-2</v>
      </c>
      <c r="F9">
        <v>170.89227428000001</v>
      </c>
      <c r="G9">
        <v>170.89227428000001</v>
      </c>
    </row>
    <row r="10" spans="1:7" x14ac:dyDescent="0.25">
      <c r="A10">
        <v>9</v>
      </c>
      <c r="B10">
        <v>-0.34977219999999998</v>
      </c>
      <c r="C10">
        <v>-0.35</v>
      </c>
      <c r="D10">
        <v>170.85557696000001</v>
      </c>
      <c r="E10">
        <v>2.278000000000002E-4</v>
      </c>
      <c r="F10">
        <v>170.85580476000001</v>
      </c>
      <c r="G10">
        <v>170.85580476000001</v>
      </c>
    </row>
    <row r="11" spans="1:7" x14ac:dyDescent="0.25">
      <c r="A11">
        <v>10</v>
      </c>
      <c r="B11">
        <v>-0.35710370000000002</v>
      </c>
      <c r="C11">
        <v>-0.35</v>
      </c>
      <c r="D11">
        <v>171.0926384</v>
      </c>
      <c r="E11">
        <v>-7.1037000000000461E-3</v>
      </c>
      <c r="F11">
        <v>171.08553470000001</v>
      </c>
      <c r="G11">
        <v>171.08553470000001</v>
      </c>
    </row>
    <row r="12" spans="1:7" x14ac:dyDescent="0.25">
      <c r="A12">
        <v>11</v>
      </c>
      <c r="B12">
        <v>-0.35489150000000003</v>
      </c>
      <c r="C12">
        <v>-0.35</v>
      </c>
      <c r="D12">
        <v>170.62445753</v>
      </c>
      <c r="E12">
        <v>-4.8915000000000486E-3</v>
      </c>
      <c r="F12">
        <v>170.61956602999999</v>
      </c>
      <c r="G12">
        <v>170.61956602999999</v>
      </c>
    </row>
    <row r="13" spans="1:7" x14ac:dyDescent="0.25">
      <c r="A13">
        <v>12</v>
      </c>
      <c r="B13">
        <v>-0.3585469</v>
      </c>
      <c r="C13">
        <v>-0.35</v>
      </c>
      <c r="D13">
        <v>170.3156104</v>
      </c>
      <c r="E13">
        <v>-8.5469000000000239E-3</v>
      </c>
      <c r="F13">
        <v>170.3070635</v>
      </c>
      <c r="G13">
        <v>170.3070635</v>
      </c>
    </row>
    <row r="14" spans="1:7" x14ac:dyDescent="0.25">
      <c r="A14">
        <v>13</v>
      </c>
      <c r="B14">
        <v>-0.34749200000000002</v>
      </c>
      <c r="C14">
        <v>-0.35</v>
      </c>
      <c r="D14">
        <v>171.0250954</v>
      </c>
      <c r="E14">
        <v>2.5079999999999551E-3</v>
      </c>
      <c r="F14">
        <v>171.0276034</v>
      </c>
      <c r="G14">
        <v>171.0276034</v>
      </c>
    </row>
    <row r="15" spans="1:7" x14ac:dyDescent="0.25">
      <c r="A15">
        <v>14</v>
      </c>
      <c r="B15">
        <v>-0.35840610000000001</v>
      </c>
      <c r="C15">
        <v>-0.35</v>
      </c>
      <c r="D15">
        <v>170.9011002</v>
      </c>
      <c r="E15">
        <v>-8.4061000000000274E-3</v>
      </c>
      <c r="F15">
        <v>170.8926941</v>
      </c>
      <c r="G15">
        <v>170.8926941</v>
      </c>
    </row>
    <row r="16" spans="1:7" x14ac:dyDescent="0.25">
      <c r="A16">
        <v>15</v>
      </c>
      <c r="B16">
        <v>-0.35259699999999999</v>
      </c>
      <c r="C16">
        <v>-0.35</v>
      </c>
      <c r="D16">
        <v>170.66216470000001</v>
      </c>
      <c r="E16">
        <v>-2.597000000000016E-3</v>
      </c>
      <c r="F16">
        <v>170.6595677</v>
      </c>
      <c r="G16">
        <v>170.6595677</v>
      </c>
    </row>
    <row r="17" spans="1:7" x14ac:dyDescent="0.25">
      <c r="A17">
        <v>16</v>
      </c>
      <c r="B17">
        <v>-0.36135509999999998</v>
      </c>
      <c r="C17">
        <v>-0.35</v>
      </c>
      <c r="D17">
        <v>171.19615791999999</v>
      </c>
      <c r="E17">
        <v>-1.135510000000001E-2</v>
      </c>
      <c r="F17">
        <v>171.18480281999999</v>
      </c>
      <c r="G17">
        <v>171.18480281999999</v>
      </c>
    </row>
    <row r="18" spans="1:7" x14ac:dyDescent="0.25">
      <c r="A18">
        <v>17</v>
      </c>
      <c r="B18">
        <v>-0.34723759999999998</v>
      </c>
      <c r="C18">
        <v>-0.35</v>
      </c>
      <c r="D18">
        <v>171.03506659000001</v>
      </c>
      <c r="E18">
        <v>2.7623999999999982E-3</v>
      </c>
      <c r="F18">
        <v>171.03782899000001</v>
      </c>
      <c r="G18">
        <v>171.03782899000001</v>
      </c>
    </row>
    <row r="19" spans="1:7" x14ac:dyDescent="0.25">
      <c r="A19">
        <v>18</v>
      </c>
      <c r="B19">
        <v>-0.3577978</v>
      </c>
      <c r="C19">
        <v>-0.35</v>
      </c>
      <c r="D19">
        <v>170.245598</v>
      </c>
      <c r="E19">
        <v>-7.7978000000000214E-3</v>
      </c>
      <c r="F19">
        <v>170.23780020000001</v>
      </c>
      <c r="G19">
        <v>170.23780020000001</v>
      </c>
    </row>
    <row r="20" spans="1:7" x14ac:dyDescent="0.25">
      <c r="A20">
        <v>19</v>
      </c>
      <c r="B20">
        <v>-0.34823009999999999</v>
      </c>
      <c r="C20">
        <v>-0.35</v>
      </c>
      <c r="D20">
        <v>170.25158945999999</v>
      </c>
      <c r="E20">
        <v>1.7698999999999909E-3</v>
      </c>
      <c r="F20">
        <v>170.25335935999999</v>
      </c>
      <c r="G20">
        <v>170.25335935999999</v>
      </c>
    </row>
    <row r="21" spans="1:7" x14ac:dyDescent="0.25">
      <c r="A21">
        <v>20</v>
      </c>
      <c r="B21">
        <v>-0.33048860000000002</v>
      </c>
      <c r="C21">
        <v>-0.35</v>
      </c>
      <c r="D21">
        <v>169.75980620000001</v>
      </c>
      <c r="E21">
        <v>1.951139999999996E-2</v>
      </c>
      <c r="F21">
        <v>169.77931760000001</v>
      </c>
      <c r="G21">
        <v>169.77931760000001</v>
      </c>
    </row>
    <row r="22" spans="1:7" x14ac:dyDescent="0.25">
      <c r="A22">
        <v>21</v>
      </c>
      <c r="B22">
        <v>-0.36869819999999998</v>
      </c>
      <c r="C22">
        <v>-0.35</v>
      </c>
      <c r="D22">
        <v>171.3433106</v>
      </c>
      <c r="E22">
        <v>-1.8698200000000002E-2</v>
      </c>
      <c r="F22">
        <v>171.32461240000001</v>
      </c>
      <c r="G22">
        <v>171.32461240000001</v>
      </c>
    </row>
    <row r="23" spans="1:7" x14ac:dyDescent="0.25">
      <c r="A23">
        <v>22</v>
      </c>
      <c r="B23">
        <v>-0.35546909999999998</v>
      </c>
      <c r="C23">
        <v>-0.35</v>
      </c>
      <c r="D23">
        <v>171.12127487999999</v>
      </c>
      <c r="E23">
        <v>-5.4691000000000054E-3</v>
      </c>
      <c r="F23">
        <v>171.11580577999999</v>
      </c>
      <c r="G23">
        <v>171.11580577999999</v>
      </c>
    </row>
    <row r="24" spans="1:7" x14ac:dyDescent="0.25">
      <c r="A24">
        <v>23</v>
      </c>
      <c r="B24">
        <v>-0.34871819999999998</v>
      </c>
      <c r="C24">
        <v>-0.35</v>
      </c>
      <c r="D24">
        <v>171.05304939999999</v>
      </c>
      <c r="E24">
        <v>1.2818E-3</v>
      </c>
      <c r="F24">
        <v>171.05433120000001</v>
      </c>
      <c r="G24">
        <v>171.05433120000001</v>
      </c>
    </row>
    <row r="25" spans="1:7" x14ac:dyDescent="0.25">
      <c r="A25">
        <v>24</v>
      </c>
      <c r="B25">
        <v>-0.34949170000000002</v>
      </c>
      <c r="C25">
        <v>-0.35</v>
      </c>
      <c r="D25">
        <v>170.44628766</v>
      </c>
      <c r="E25">
        <v>5.0829999999996156E-4</v>
      </c>
      <c r="F25">
        <v>170.44679596</v>
      </c>
      <c r="G25">
        <v>170.44679596</v>
      </c>
    </row>
    <row r="26" spans="1:7" x14ac:dyDescent="0.25">
      <c r="A26">
        <v>25</v>
      </c>
      <c r="B26">
        <v>-0.33840140000000002</v>
      </c>
      <c r="C26">
        <v>-0.35</v>
      </c>
      <c r="D26">
        <v>170.25822319</v>
      </c>
      <c r="E26">
        <v>1.1598599999999961E-2</v>
      </c>
      <c r="F26">
        <v>170.26982179000001</v>
      </c>
      <c r="G26">
        <v>170.26982179000001</v>
      </c>
    </row>
    <row r="27" spans="1:7" x14ac:dyDescent="0.25">
      <c r="A27">
        <v>26</v>
      </c>
      <c r="B27">
        <v>-0.33804909999999999</v>
      </c>
      <c r="C27">
        <v>-0.35</v>
      </c>
      <c r="D27">
        <v>170.49932003000001</v>
      </c>
      <c r="E27">
        <v>1.195089999999999E-2</v>
      </c>
      <c r="F27">
        <v>170.51127092999999</v>
      </c>
      <c r="G27">
        <v>170.51127092999999</v>
      </c>
    </row>
    <row r="28" spans="1:7" x14ac:dyDescent="0.25">
      <c r="A28">
        <v>27</v>
      </c>
      <c r="B28">
        <v>-0.33970699999999998</v>
      </c>
      <c r="C28">
        <v>-0.35</v>
      </c>
      <c r="D28">
        <v>170.34829450000001</v>
      </c>
      <c r="E28">
        <v>1.0293E-2</v>
      </c>
      <c r="F28">
        <v>170.3585875</v>
      </c>
      <c r="G28">
        <v>170.3585875</v>
      </c>
    </row>
    <row r="29" spans="1:7" x14ac:dyDescent="0.25">
      <c r="A29">
        <v>28</v>
      </c>
      <c r="B29">
        <v>-0.351941</v>
      </c>
      <c r="C29">
        <v>-0.35</v>
      </c>
      <c r="D29">
        <v>171.61579470000001</v>
      </c>
      <c r="E29">
        <v>-1.941000000000026E-3</v>
      </c>
      <c r="F29">
        <v>171.61385369999999</v>
      </c>
      <c r="G29">
        <v>171.61385369999999</v>
      </c>
    </row>
    <row r="30" spans="1:7" x14ac:dyDescent="0.25">
      <c r="A30">
        <v>29</v>
      </c>
      <c r="B30">
        <v>-0.3667531</v>
      </c>
      <c r="C30">
        <v>-0.35</v>
      </c>
      <c r="D30">
        <v>170.56266135199999</v>
      </c>
      <c r="E30">
        <v>-1.6753100000000021E-2</v>
      </c>
      <c r="F30">
        <v>170.545908252</v>
      </c>
      <c r="G30">
        <v>170.545908252</v>
      </c>
    </row>
    <row r="31" spans="1:7" x14ac:dyDescent="0.25">
      <c r="A31">
        <v>30</v>
      </c>
      <c r="B31">
        <v>-0.35474860000000003</v>
      </c>
      <c r="C31">
        <v>-0.35</v>
      </c>
      <c r="D31">
        <v>170.47133961</v>
      </c>
      <c r="E31">
        <v>-4.7486000000000472E-3</v>
      </c>
      <c r="F31">
        <v>170.46659101</v>
      </c>
      <c r="G31">
        <v>170.46659101</v>
      </c>
    </row>
    <row r="32" spans="1:7" x14ac:dyDescent="0.25">
      <c r="A32">
        <v>31</v>
      </c>
      <c r="B32">
        <v>-0.36052879999999998</v>
      </c>
      <c r="C32">
        <v>-0.35</v>
      </c>
      <c r="D32">
        <v>170.53232320000001</v>
      </c>
      <c r="E32">
        <v>-1.05288E-2</v>
      </c>
      <c r="F32">
        <v>170.5217944</v>
      </c>
      <c r="G32">
        <v>170.5217944</v>
      </c>
    </row>
    <row r="33" spans="1:7" x14ac:dyDescent="0.25">
      <c r="A33">
        <v>32</v>
      </c>
      <c r="B33">
        <v>-0.36504350000000002</v>
      </c>
      <c r="C33">
        <v>-0.35</v>
      </c>
      <c r="D33">
        <v>171.033396477</v>
      </c>
      <c r="E33">
        <v>-1.5043500000000039E-2</v>
      </c>
      <c r="F33">
        <v>171.01835297700001</v>
      </c>
      <c r="G33">
        <v>171.01835297700001</v>
      </c>
    </row>
    <row r="34" spans="1:7" x14ac:dyDescent="0.25">
      <c r="A34">
        <v>33</v>
      </c>
      <c r="B34">
        <v>-0.3511879</v>
      </c>
      <c r="C34">
        <v>-0.35</v>
      </c>
      <c r="D34">
        <v>169.89630399999999</v>
      </c>
      <c r="E34">
        <v>-1.1879000000000191E-3</v>
      </c>
      <c r="F34">
        <v>169.8951161</v>
      </c>
      <c r="G34">
        <v>169.8951161</v>
      </c>
    </row>
    <row r="35" spans="1:7" x14ac:dyDescent="0.25">
      <c r="A35">
        <v>34</v>
      </c>
      <c r="B35">
        <v>-0.39579789999999998</v>
      </c>
      <c r="C35">
        <v>-0.35</v>
      </c>
      <c r="D35">
        <v>170.34010649999999</v>
      </c>
      <c r="E35">
        <v>-4.5797900000000002E-2</v>
      </c>
      <c r="F35">
        <v>170.29430859999999</v>
      </c>
      <c r="G35">
        <v>170.29430859999999</v>
      </c>
    </row>
    <row r="36" spans="1:7" x14ac:dyDescent="0.25">
      <c r="A36">
        <v>35</v>
      </c>
      <c r="B36">
        <v>-0.34021269999999998</v>
      </c>
      <c r="C36">
        <v>-0.35</v>
      </c>
      <c r="D36">
        <v>170.50607429999999</v>
      </c>
      <c r="E36">
        <v>9.7872999999999988E-3</v>
      </c>
      <c r="F36">
        <v>170.51586159999999</v>
      </c>
      <c r="G36">
        <v>170.51586159999999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</row>
    <row r="2" spans="1:8" x14ac:dyDescent="0.25">
      <c r="A2">
        <v>1</v>
      </c>
      <c r="B2">
        <v>-37.80209</v>
      </c>
      <c r="C2">
        <v>-37.85</v>
      </c>
      <c r="D2">
        <v>1.119227686138544</v>
      </c>
      <c r="E2">
        <v>-4.7910000000001667E-2</v>
      </c>
      <c r="F2">
        <v>0.9944993417385225</v>
      </c>
      <c r="G2">
        <v>1.113071197120312</v>
      </c>
      <c r="H2">
        <v>1.113071197120312</v>
      </c>
    </row>
    <row r="3" spans="1:8" x14ac:dyDescent="0.25">
      <c r="A3">
        <v>2</v>
      </c>
      <c r="B3">
        <v>-37.751480000000001</v>
      </c>
      <c r="C3">
        <v>-37.85</v>
      </c>
      <c r="D3">
        <v>1.09667925151711</v>
      </c>
      <c r="E3">
        <v>-9.8520000000000607E-2</v>
      </c>
      <c r="F3">
        <v>0.98872154985201566</v>
      </c>
      <c r="G3">
        <v>1.084310409250546</v>
      </c>
      <c r="H3">
        <v>1.084310409250546</v>
      </c>
    </row>
    <row r="4" spans="1:8" x14ac:dyDescent="0.25">
      <c r="A4">
        <v>3</v>
      </c>
      <c r="B4">
        <v>-37.891779999999997</v>
      </c>
      <c r="C4">
        <v>-37.85</v>
      </c>
      <c r="D4">
        <v>1.0706514945413199</v>
      </c>
      <c r="E4">
        <v>4.1779999999995709E-2</v>
      </c>
      <c r="F4">
        <v>1.0048216873624429</v>
      </c>
      <c r="G4">
        <v>1.0758138413221301</v>
      </c>
      <c r="H4">
        <v>1.0758138413221301</v>
      </c>
    </row>
    <row r="5" spans="1:8" x14ac:dyDescent="0.25">
      <c r="A5">
        <v>4</v>
      </c>
      <c r="B5">
        <v>-37.834850000000003</v>
      </c>
      <c r="C5">
        <v>-37.85</v>
      </c>
      <c r="D5">
        <v>1.1077839141009049</v>
      </c>
      <c r="E5">
        <v>-1.5149999999998441E-2</v>
      </c>
      <c r="F5">
        <v>0.99825731203918922</v>
      </c>
      <c r="G5">
        <v>1.105853392410622</v>
      </c>
      <c r="H5">
        <v>1.105853392410622</v>
      </c>
    </row>
    <row r="6" spans="1:8" x14ac:dyDescent="0.25">
      <c r="A6">
        <v>5</v>
      </c>
      <c r="B6">
        <v>-37.775950000000002</v>
      </c>
      <c r="C6">
        <v>-37.85</v>
      </c>
      <c r="D6">
        <v>1.095262269441746</v>
      </c>
      <c r="E6">
        <v>-7.4049999999999727E-2</v>
      </c>
      <c r="F6">
        <v>0.99151091619298637</v>
      </c>
      <c r="G6">
        <v>1.0859644962457951</v>
      </c>
      <c r="H6">
        <v>1.0859644962457951</v>
      </c>
    </row>
    <row r="7" spans="1:8" x14ac:dyDescent="0.25">
      <c r="A7">
        <v>6</v>
      </c>
      <c r="B7">
        <v>-37.808610000000002</v>
      </c>
      <c r="C7">
        <v>-37.85</v>
      </c>
      <c r="D7">
        <v>1.103204761400985</v>
      </c>
      <c r="E7">
        <v>-4.1389999999999823E-2</v>
      </c>
      <c r="F7">
        <v>0.99524613570231546</v>
      </c>
      <c r="G7">
        <v>1.0979602756727249</v>
      </c>
      <c r="H7">
        <v>1.0979602756727249</v>
      </c>
    </row>
    <row r="8" spans="1:8" x14ac:dyDescent="0.25">
      <c r="A8">
        <v>7</v>
      </c>
      <c r="B8">
        <v>-37.803959999999996</v>
      </c>
      <c r="C8">
        <v>-37.85</v>
      </c>
      <c r="D8">
        <v>1.111907589539723</v>
      </c>
      <c r="E8">
        <v>-4.6040000000004973E-2</v>
      </c>
      <c r="F8">
        <v>0.99471347224804896</v>
      </c>
      <c r="G8">
        <v>1.1060294592100159</v>
      </c>
      <c r="H8">
        <v>1.1060294592100159</v>
      </c>
    </row>
    <row r="9" spans="1:8" x14ac:dyDescent="0.25">
      <c r="A9">
        <v>8</v>
      </c>
      <c r="B9">
        <v>-37.858029999999999</v>
      </c>
      <c r="C9">
        <v>-37.85</v>
      </c>
      <c r="D9">
        <v>1.043400895712697</v>
      </c>
      <c r="E9">
        <v>8.0299999999979832E-3</v>
      </c>
      <c r="F9">
        <v>1.00092491538551</v>
      </c>
      <c r="G9">
        <v>1.0443659532543961</v>
      </c>
      <c r="H9">
        <v>1.0443659532543961</v>
      </c>
    </row>
    <row r="10" spans="1:8" x14ac:dyDescent="0.25">
      <c r="A10">
        <v>9</v>
      </c>
      <c r="B10">
        <v>-37.662460000000003</v>
      </c>
      <c r="C10">
        <v>-37.85</v>
      </c>
      <c r="D10">
        <v>1.1812145852742211</v>
      </c>
      <c r="E10">
        <v>-0.18753999999999851</v>
      </c>
      <c r="F10">
        <v>0.97864008399322133</v>
      </c>
      <c r="G10">
        <v>1.155983940946782</v>
      </c>
      <c r="H10">
        <v>1.155983940946782</v>
      </c>
    </row>
    <row r="11" spans="1:8" x14ac:dyDescent="0.25">
      <c r="A11">
        <v>10</v>
      </c>
      <c r="B11">
        <v>-37.786909999999999</v>
      </c>
      <c r="C11">
        <v>-37.85</v>
      </c>
      <c r="D11">
        <v>1.161574155600589</v>
      </c>
      <c r="E11">
        <v>-6.3090000000002533E-2</v>
      </c>
      <c r="F11">
        <v>0.99276281082144513</v>
      </c>
      <c r="G11">
        <v>1.1531676236915871</v>
      </c>
      <c r="H11">
        <v>1.1531676236915871</v>
      </c>
    </row>
    <row r="12" spans="1:8" x14ac:dyDescent="0.25">
      <c r="A12">
        <v>11</v>
      </c>
      <c r="B12">
        <v>-37.78058</v>
      </c>
      <c r="C12">
        <v>-37.85</v>
      </c>
      <c r="D12">
        <v>1.0431318742266911</v>
      </c>
      <c r="E12">
        <v>-6.9420000000000925E-2</v>
      </c>
      <c r="F12">
        <v>0.99203958043836749</v>
      </c>
      <c r="G12">
        <v>1.034828106849734</v>
      </c>
      <c r="H12">
        <v>1.034828106849734</v>
      </c>
    </row>
    <row r="13" spans="1:8" x14ac:dyDescent="0.25">
      <c r="A13">
        <v>12</v>
      </c>
      <c r="B13">
        <v>-37.805199999999999</v>
      </c>
      <c r="C13">
        <v>-37.85</v>
      </c>
      <c r="D13">
        <v>1.081012946875618</v>
      </c>
      <c r="E13">
        <v>-4.4800000000002171E-2</v>
      </c>
      <c r="F13">
        <v>0.99485548795451473</v>
      </c>
      <c r="G13">
        <v>1.0754516627490911</v>
      </c>
      <c r="H13">
        <v>1.0754516627490911</v>
      </c>
    </row>
    <row r="14" spans="1:8" x14ac:dyDescent="0.25">
      <c r="A14">
        <v>13</v>
      </c>
      <c r="B14">
        <v>-37.831309999999988</v>
      </c>
      <c r="C14">
        <v>-37.85</v>
      </c>
      <c r="D14">
        <v>1.1070265135176121</v>
      </c>
      <c r="E14">
        <v>-1.869000000001364E-2</v>
      </c>
      <c r="F14">
        <v>0.99785054761897118</v>
      </c>
      <c r="G14">
        <v>1.1046470127422701</v>
      </c>
      <c r="H14">
        <v>1.1046470127422701</v>
      </c>
    </row>
    <row r="15" spans="1:8" x14ac:dyDescent="0.25">
      <c r="A15">
        <v>14</v>
      </c>
      <c r="B15">
        <v>-37.838909999999998</v>
      </c>
      <c r="C15">
        <v>-37.85</v>
      </c>
      <c r="D15">
        <v>1.026610533542357</v>
      </c>
      <c r="E15">
        <v>-1.1090000000002931E-2</v>
      </c>
      <c r="F15">
        <v>0.99872403130711696</v>
      </c>
      <c r="G15">
        <v>1.025300610641773</v>
      </c>
      <c r="H15">
        <v>1.025300610641773</v>
      </c>
    </row>
    <row r="16" spans="1:8" x14ac:dyDescent="0.25">
      <c r="A16">
        <v>15</v>
      </c>
      <c r="B16">
        <v>-37.77073</v>
      </c>
      <c r="C16">
        <v>-37.85</v>
      </c>
      <c r="D16">
        <v>1.168906573253442</v>
      </c>
      <c r="E16">
        <v>-7.9270000000001062E-2</v>
      </c>
      <c r="F16">
        <v>0.99091522222482131</v>
      </c>
      <c r="G16">
        <v>1.158287316795489</v>
      </c>
      <c r="H16">
        <v>1.158287316795489</v>
      </c>
    </row>
    <row r="17" spans="1:8" x14ac:dyDescent="0.25">
      <c r="A17">
        <v>16</v>
      </c>
      <c r="B17">
        <v>-37.71942</v>
      </c>
      <c r="C17">
        <v>-37.85</v>
      </c>
      <c r="D17">
        <v>1.1367155662632831</v>
      </c>
      <c r="E17">
        <v>-0.13058000000000189</v>
      </c>
      <c r="F17">
        <v>0.98507886199861483</v>
      </c>
      <c r="G17">
        <v>1.1197544764307461</v>
      </c>
      <c r="H17">
        <v>1.1197544764307461</v>
      </c>
    </row>
    <row r="18" spans="1:8" x14ac:dyDescent="0.25">
      <c r="A18">
        <v>17</v>
      </c>
      <c r="B18">
        <v>-37.754890000000003</v>
      </c>
      <c r="C18">
        <v>-37.85</v>
      </c>
      <c r="D18">
        <v>1.1110169752913219</v>
      </c>
      <c r="E18">
        <v>-9.5109999999998251E-2</v>
      </c>
      <c r="F18">
        <v>0.98910978899963886</v>
      </c>
      <c r="G18">
        <v>1.0989177660054159</v>
      </c>
      <c r="H18">
        <v>1.0989177660054159</v>
      </c>
    </row>
    <row r="19" spans="1:8" x14ac:dyDescent="0.25">
      <c r="A19">
        <v>18</v>
      </c>
      <c r="B19">
        <v>-37.834829999999997</v>
      </c>
      <c r="C19">
        <v>-37.85</v>
      </c>
      <c r="D19">
        <v>1.1146820931801791</v>
      </c>
      <c r="E19">
        <v>-1.5170000000004791E-2</v>
      </c>
      <c r="F19">
        <v>0.99825501346942913</v>
      </c>
      <c r="G19">
        <v>1.1127369879417111</v>
      </c>
      <c r="H19">
        <v>1.1127369879417111</v>
      </c>
    </row>
    <row r="20" spans="1:8" x14ac:dyDescent="0.25">
      <c r="A20">
        <v>19</v>
      </c>
      <c r="B20">
        <v>-37.787869999999998</v>
      </c>
      <c r="C20">
        <v>-37.85</v>
      </c>
      <c r="D20">
        <v>1.095646933525338</v>
      </c>
      <c r="E20">
        <v>-6.2130000000003349E-2</v>
      </c>
      <c r="F20">
        <v>0.99287254108600753</v>
      </c>
      <c r="G20">
        <v>1.0878377550223941</v>
      </c>
      <c r="H20">
        <v>1.0878377550223941</v>
      </c>
    </row>
    <row r="21" spans="1:8" x14ac:dyDescent="0.25">
      <c r="A21">
        <v>20</v>
      </c>
      <c r="B21">
        <v>-37.892510000000001</v>
      </c>
      <c r="C21">
        <v>-37.85</v>
      </c>
      <c r="D21">
        <v>1.129776545881674</v>
      </c>
      <c r="E21">
        <v>4.2510000000000048E-2</v>
      </c>
      <c r="F21">
        <v>1.004906140502801</v>
      </c>
      <c r="G21">
        <v>1.135319388352539</v>
      </c>
      <c r="H21">
        <v>1.135319388352539</v>
      </c>
    </row>
    <row r="22" spans="1:8" x14ac:dyDescent="0.25">
      <c r="A22">
        <v>21</v>
      </c>
      <c r="B22">
        <v>-37.71801</v>
      </c>
      <c r="C22">
        <v>-37.85</v>
      </c>
      <c r="D22">
        <v>1.1995681899227211</v>
      </c>
      <c r="E22">
        <v>-0.1319900000000018</v>
      </c>
      <c r="F22">
        <v>0.98491896491002717</v>
      </c>
      <c r="G22">
        <v>1.1814774599576809</v>
      </c>
      <c r="H22">
        <v>1.1814774599576809</v>
      </c>
    </row>
    <row r="23" spans="1:8" x14ac:dyDescent="0.25">
      <c r="A23">
        <v>22</v>
      </c>
      <c r="B23">
        <v>-37.720579999999998</v>
      </c>
      <c r="C23">
        <v>-37.85</v>
      </c>
      <c r="D23">
        <v>1.0541185226337739</v>
      </c>
      <c r="E23">
        <v>-0.1294200000000032</v>
      </c>
      <c r="F23">
        <v>0.98521042800211234</v>
      </c>
      <c r="G23">
        <v>1.0385285608489749</v>
      </c>
      <c r="H23">
        <v>1.0385285608489749</v>
      </c>
    </row>
    <row r="24" spans="1:8" x14ac:dyDescent="0.25">
      <c r="A24">
        <v>23</v>
      </c>
      <c r="B24">
        <v>-37.784140000000001</v>
      </c>
      <c r="C24">
        <v>-37.85</v>
      </c>
      <c r="D24">
        <v>1.081552554924756</v>
      </c>
      <c r="E24">
        <v>-6.5860000000000696E-2</v>
      </c>
      <c r="F24">
        <v>0.99244626126163016</v>
      </c>
      <c r="G24">
        <v>1.0733827894930379</v>
      </c>
      <c r="H24">
        <v>1.0733827894930379</v>
      </c>
    </row>
    <row r="25" spans="1:8" x14ac:dyDescent="0.25">
      <c r="A25">
        <v>24</v>
      </c>
      <c r="B25">
        <v>-37.756050000000002</v>
      </c>
      <c r="C25">
        <v>-37.85</v>
      </c>
      <c r="D25">
        <v>1.1936860312120621</v>
      </c>
      <c r="E25">
        <v>-9.3949999999999534E-2</v>
      </c>
      <c r="F25">
        <v>0.9892418933691256</v>
      </c>
      <c r="G25">
        <v>1.180844229604497</v>
      </c>
      <c r="H25">
        <v>1.180844229604497</v>
      </c>
    </row>
    <row r="26" spans="1:8" x14ac:dyDescent="0.25">
      <c r="A26">
        <v>25</v>
      </c>
      <c r="B26">
        <v>-37.727739999999997</v>
      </c>
      <c r="C26">
        <v>-37.85</v>
      </c>
      <c r="D26">
        <v>1.139467144722061</v>
      </c>
      <c r="E26">
        <v>-0.1222600000000043</v>
      </c>
      <c r="F26">
        <v>0.98602289686799527</v>
      </c>
      <c r="G26">
        <v>1.1235406949247499</v>
      </c>
      <c r="H26">
        <v>1.1235406949247499</v>
      </c>
    </row>
    <row r="27" spans="1:8" x14ac:dyDescent="0.25">
      <c r="A27">
        <v>26</v>
      </c>
      <c r="B27">
        <v>-37.771419999999999</v>
      </c>
      <c r="C27">
        <v>-37.85</v>
      </c>
      <c r="D27">
        <v>1.0888890411184271</v>
      </c>
      <c r="E27">
        <v>-7.8580000000002315E-2</v>
      </c>
      <c r="F27">
        <v>0.9909939428498904</v>
      </c>
      <c r="G27">
        <v>1.079082444183987</v>
      </c>
      <c r="H27">
        <v>1.079082444183987</v>
      </c>
    </row>
    <row r="28" spans="1:8" x14ac:dyDescent="0.25">
      <c r="A28">
        <v>27</v>
      </c>
      <c r="B28">
        <v>-37.797820000000002</v>
      </c>
      <c r="C28">
        <v>-37.85</v>
      </c>
      <c r="D28">
        <v>1.08281607528638</v>
      </c>
      <c r="E28">
        <v>-5.2179999999999893E-2</v>
      </c>
      <c r="F28">
        <v>0.99401056410717048</v>
      </c>
      <c r="G28">
        <v>1.0763306178197269</v>
      </c>
      <c r="H28">
        <v>1.0763306178197269</v>
      </c>
    </row>
    <row r="29" spans="1:8" x14ac:dyDescent="0.25">
      <c r="A29">
        <v>28</v>
      </c>
      <c r="B29">
        <v>-37.790329999999997</v>
      </c>
      <c r="C29">
        <v>-37.85</v>
      </c>
      <c r="D29">
        <v>1.131133350286236</v>
      </c>
      <c r="E29">
        <v>-5.9670000000004109E-2</v>
      </c>
      <c r="F29">
        <v>0.99315378025213863</v>
      </c>
      <c r="G29">
        <v>1.1233893628060421</v>
      </c>
      <c r="H29">
        <v>1.1233893628060421</v>
      </c>
    </row>
    <row r="30" spans="1:8" x14ac:dyDescent="0.25">
      <c r="A30">
        <v>29</v>
      </c>
      <c r="B30">
        <v>-37.762279999999997</v>
      </c>
      <c r="C30">
        <v>-37.85</v>
      </c>
      <c r="D30">
        <v>1.1119456355671931</v>
      </c>
      <c r="E30">
        <v>-8.7720000000004461E-2</v>
      </c>
      <c r="F30">
        <v>0.98995168683818058</v>
      </c>
      <c r="G30">
        <v>1.1007724576020961</v>
      </c>
      <c r="H30">
        <v>1.1007724576020961</v>
      </c>
    </row>
    <row r="31" spans="1:8" x14ac:dyDescent="0.25">
      <c r="A31">
        <v>30</v>
      </c>
      <c r="B31">
        <v>-37.76041</v>
      </c>
      <c r="C31">
        <v>-37.85</v>
      </c>
      <c r="D31">
        <v>1.1432560925244499</v>
      </c>
      <c r="E31">
        <v>-8.9590000000001169E-2</v>
      </c>
      <c r="F31">
        <v>0.98973858139121185</v>
      </c>
      <c r="G31">
        <v>1.1315246631820091</v>
      </c>
      <c r="H31">
        <v>1.1315246631820091</v>
      </c>
    </row>
    <row r="32" spans="1:8" x14ac:dyDescent="0.25">
      <c r="A32">
        <v>31</v>
      </c>
      <c r="B32">
        <v>-37.741810000000001</v>
      </c>
      <c r="C32">
        <v>-37.85</v>
      </c>
      <c r="D32">
        <v>1.114402440631215</v>
      </c>
      <c r="E32">
        <v>-0.10819000000000049</v>
      </c>
      <c r="F32">
        <v>0.98762141875843257</v>
      </c>
      <c r="G32">
        <v>1.10060771948406</v>
      </c>
      <c r="H32">
        <v>1.10060771948406</v>
      </c>
    </row>
    <row r="33" spans="1:8" x14ac:dyDescent="0.25">
      <c r="A33">
        <v>32</v>
      </c>
      <c r="B33">
        <v>-37.777250000000002</v>
      </c>
      <c r="C33">
        <v>-37.85</v>
      </c>
      <c r="D33">
        <v>1.1414376528147741</v>
      </c>
      <c r="E33">
        <v>-7.2749999999999204E-2</v>
      </c>
      <c r="F33">
        <v>0.99165932478530616</v>
      </c>
      <c r="G33">
        <v>1.1319172920748239</v>
      </c>
      <c r="H33">
        <v>1.1319172920748239</v>
      </c>
    </row>
    <row r="34" spans="1:8" x14ac:dyDescent="0.25">
      <c r="A34">
        <v>33</v>
      </c>
      <c r="B34">
        <v>-37.8005</v>
      </c>
      <c r="C34">
        <v>-37.85</v>
      </c>
      <c r="D34">
        <v>1.132079983642277</v>
      </c>
      <c r="E34">
        <v>-4.9500000000001883E-2</v>
      </c>
      <c r="F34">
        <v>0.99431730981094213</v>
      </c>
      <c r="G34">
        <v>1.1256467238260039</v>
      </c>
      <c r="H34">
        <v>1.1256467238260039</v>
      </c>
    </row>
    <row r="35" spans="1:8" x14ac:dyDescent="0.25">
      <c r="A35">
        <v>34</v>
      </c>
      <c r="B35">
        <v>-37.70702</v>
      </c>
      <c r="C35">
        <v>-37.85</v>
      </c>
      <c r="D35">
        <v>1.0603100193322239</v>
      </c>
      <c r="E35">
        <v>-0.14298000000000141</v>
      </c>
      <c r="F35">
        <v>0.98367356404100881</v>
      </c>
      <c r="G35">
        <v>1.0429989357049201</v>
      </c>
      <c r="H35">
        <v>1.0429989357049201</v>
      </c>
    </row>
    <row r="36" spans="1:8" x14ac:dyDescent="0.25">
      <c r="A36">
        <v>35</v>
      </c>
      <c r="B36">
        <v>-38.044330000000002</v>
      </c>
      <c r="C36">
        <v>-37.85</v>
      </c>
      <c r="D36">
        <v>1.1335046531662001</v>
      </c>
      <c r="E36">
        <v>0.19433000000000081</v>
      </c>
      <c r="F36">
        <v>1.0226252221186241</v>
      </c>
      <c r="G36">
        <v>1.159150447716579</v>
      </c>
      <c r="H36">
        <v>1.159150447716579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</v>
      </c>
    </row>
    <row r="2" spans="1:8" x14ac:dyDescent="0.25">
      <c r="A2">
        <v>1</v>
      </c>
      <c r="B2">
        <v>-37.759680000000003</v>
      </c>
      <c r="C2">
        <v>-37.770000000000003</v>
      </c>
      <c r="D2">
        <v>4.7310123838336278</v>
      </c>
      <c r="E2">
        <v>-1.032000000000011E-2</v>
      </c>
      <c r="F2">
        <v>0.99881257164364912</v>
      </c>
      <c r="G2">
        <v>4.7253946455748164</v>
      </c>
      <c r="H2">
        <v>4.7253946455748164</v>
      </c>
    </row>
    <row r="3" spans="1:8" x14ac:dyDescent="0.25">
      <c r="A3">
        <v>2</v>
      </c>
      <c r="B3">
        <v>-37.708289999999998</v>
      </c>
      <c r="C3">
        <v>-37.770000000000003</v>
      </c>
      <c r="D3">
        <v>4.4444999676440391</v>
      </c>
      <c r="E3">
        <v>-6.1710000000005039E-2</v>
      </c>
      <c r="F3">
        <v>0.99292055189052131</v>
      </c>
      <c r="G3">
        <v>4.4130353607505226</v>
      </c>
      <c r="H3">
        <v>4.4130353607505226</v>
      </c>
    </row>
    <row r="4" spans="1:8" x14ac:dyDescent="0.25">
      <c r="A4">
        <v>3</v>
      </c>
      <c r="B4">
        <v>-37.847389999999997</v>
      </c>
      <c r="C4">
        <v>-37.770000000000003</v>
      </c>
      <c r="D4">
        <v>4.5423800904195621</v>
      </c>
      <c r="E4">
        <v>7.7389999999994075E-2</v>
      </c>
      <c r="F4">
        <v>1.008949663906284</v>
      </c>
      <c r="G4">
        <v>4.5830328655634114</v>
      </c>
      <c r="H4">
        <v>4.5830328655634114</v>
      </c>
    </row>
    <row r="5" spans="1:8" x14ac:dyDescent="0.25">
      <c r="A5">
        <v>4</v>
      </c>
      <c r="B5">
        <v>-37.788690000000003</v>
      </c>
      <c r="C5">
        <v>-37.770000000000003</v>
      </c>
      <c r="D5">
        <v>4.4598790896488927</v>
      </c>
      <c r="E5">
        <v>1.8689999999999429E-2</v>
      </c>
      <c r="F5">
        <v>1.00215408247874</v>
      </c>
      <c r="G5">
        <v>4.4694860370532048</v>
      </c>
      <c r="H5">
        <v>4.4694860370532048</v>
      </c>
    </row>
    <row r="6" spans="1:8" x14ac:dyDescent="0.25">
      <c r="A6">
        <v>5</v>
      </c>
      <c r="B6">
        <v>-37.731000000000002</v>
      </c>
      <c r="C6">
        <v>-37.770000000000003</v>
      </c>
      <c r="D6">
        <v>4.6396695948820854</v>
      </c>
      <c r="E6">
        <v>-3.9000000000001478E-2</v>
      </c>
      <c r="F6">
        <v>0.99552002423247654</v>
      </c>
      <c r="G6">
        <v>4.6188839875276981</v>
      </c>
      <c r="H6">
        <v>4.6188839875276981</v>
      </c>
    </row>
    <row r="7" spans="1:8" x14ac:dyDescent="0.25">
      <c r="A7">
        <v>6</v>
      </c>
      <c r="B7">
        <v>-37.73818</v>
      </c>
      <c r="C7">
        <v>-37.770000000000003</v>
      </c>
      <c r="D7">
        <v>5.0512694585280622</v>
      </c>
      <c r="E7">
        <v>-3.182000000000329E-2</v>
      </c>
      <c r="F7">
        <v>0.99634328922732462</v>
      </c>
      <c r="G7">
        <v>5.0327984270833763</v>
      </c>
      <c r="H7">
        <v>5.0327984270833763</v>
      </c>
    </row>
    <row r="8" spans="1:8" x14ac:dyDescent="0.25">
      <c r="A8">
        <v>7</v>
      </c>
      <c r="B8">
        <v>-37.766260000000003</v>
      </c>
      <c r="C8">
        <v>-37.770000000000003</v>
      </c>
      <c r="D8">
        <v>4.8956700018120172</v>
      </c>
      <c r="E8">
        <v>-3.7400000000005211E-3</v>
      </c>
      <c r="F8">
        <v>0.99956950927534383</v>
      </c>
      <c r="G8">
        <v>4.89356246128526</v>
      </c>
      <c r="H8">
        <v>4.89356246128526</v>
      </c>
    </row>
    <row r="9" spans="1:8" x14ac:dyDescent="0.25">
      <c r="A9">
        <v>8</v>
      </c>
      <c r="B9">
        <v>-37.816479999999999</v>
      </c>
      <c r="C9">
        <v>-37.770000000000003</v>
      </c>
      <c r="D9">
        <v>4.5959172130357393</v>
      </c>
      <c r="E9">
        <v>4.6479999999995407E-2</v>
      </c>
      <c r="F9">
        <v>1.005365551041562</v>
      </c>
      <c r="G9">
        <v>4.6205768414250779</v>
      </c>
      <c r="H9">
        <v>4.6205768414250779</v>
      </c>
    </row>
    <row r="10" spans="1:8" x14ac:dyDescent="0.25">
      <c r="A10">
        <v>9</v>
      </c>
      <c r="B10">
        <v>-37.626629999999999</v>
      </c>
      <c r="C10">
        <v>-37.770000000000003</v>
      </c>
      <c r="D10">
        <v>4.8668519593932391</v>
      </c>
      <c r="E10">
        <v>-0.14337000000000441</v>
      </c>
      <c r="F10">
        <v>0.98362939768690338</v>
      </c>
      <c r="G10">
        <v>4.787178661449297</v>
      </c>
      <c r="H10">
        <v>4.787178661449297</v>
      </c>
    </row>
    <row r="11" spans="1:8" x14ac:dyDescent="0.25">
      <c r="A11">
        <v>10</v>
      </c>
      <c r="B11">
        <v>-37.747109999999999</v>
      </c>
      <c r="C11">
        <v>-37.770000000000003</v>
      </c>
      <c r="D11">
        <v>5.1894354244604548</v>
      </c>
      <c r="E11">
        <v>-2.2890000000003852E-2</v>
      </c>
      <c r="F11">
        <v>0.99736816073858303</v>
      </c>
      <c r="G11">
        <v>5.1757776645657714</v>
      </c>
      <c r="H11">
        <v>5.1757776645657714</v>
      </c>
    </row>
    <row r="12" spans="1:8" x14ac:dyDescent="0.25">
      <c r="A12">
        <v>11</v>
      </c>
      <c r="B12">
        <v>-37.738779999999998</v>
      </c>
      <c r="C12">
        <v>-37.770000000000003</v>
      </c>
      <c r="D12">
        <v>4.7291816821034116</v>
      </c>
      <c r="E12">
        <v>-3.1220000000004688E-2</v>
      </c>
      <c r="F12">
        <v>0.99641211656066742</v>
      </c>
      <c r="G12">
        <v>4.7122139294645979</v>
      </c>
      <c r="H12">
        <v>4.7122139294645979</v>
      </c>
    </row>
    <row r="13" spans="1:8" x14ac:dyDescent="0.25">
      <c r="A13">
        <v>12</v>
      </c>
      <c r="B13">
        <v>-37.77169</v>
      </c>
      <c r="C13">
        <v>-37.770000000000003</v>
      </c>
      <c r="D13">
        <v>4.7931607985680467</v>
      </c>
      <c r="E13">
        <v>1.689999999996417E-3</v>
      </c>
      <c r="F13">
        <v>1.000194587370024</v>
      </c>
      <c r="G13">
        <v>4.7940934871219429</v>
      </c>
      <c r="H13">
        <v>4.7940934871219429</v>
      </c>
    </row>
    <row r="14" spans="1:8" x14ac:dyDescent="0.25">
      <c r="A14">
        <v>13</v>
      </c>
      <c r="B14">
        <v>-37.796590000000002</v>
      </c>
      <c r="C14">
        <v>-37.770000000000003</v>
      </c>
      <c r="D14">
        <v>4.6469307129462152</v>
      </c>
      <c r="E14">
        <v>2.6589999999998781E-2</v>
      </c>
      <c r="F14">
        <v>1.0030659774049451</v>
      </c>
      <c r="G14">
        <v>4.6611780975144521</v>
      </c>
      <c r="H14">
        <v>4.6611780975144521</v>
      </c>
    </row>
    <row r="15" spans="1:8" x14ac:dyDescent="0.25">
      <c r="A15">
        <v>14</v>
      </c>
      <c r="B15">
        <v>-37.800820000000002</v>
      </c>
      <c r="C15">
        <v>-37.770000000000003</v>
      </c>
      <c r="D15">
        <v>4.7405561608041742</v>
      </c>
      <c r="E15">
        <v>3.0819999999998519E-2</v>
      </c>
      <c r="F15">
        <v>1.0035545862389359</v>
      </c>
      <c r="G15">
        <v>4.7574068764982709</v>
      </c>
      <c r="H15">
        <v>4.7574068764982709</v>
      </c>
    </row>
    <row r="16" spans="1:8" x14ac:dyDescent="0.25">
      <c r="A16">
        <v>15</v>
      </c>
      <c r="B16">
        <v>-37.727269999999997</v>
      </c>
      <c r="C16">
        <v>-37.770000000000003</v>
      </c>
      <c r="D16">
        <v>5.0994643991979176</v>
      </c>
      <c r="E16">
        <v>-4.273000000000593E-2</v>
      </c>
      <c r="F16">
        <v>0.99509260773787744</v>
      </c>
      <c r="G16">
        <v>5.074439327064324</v>
      </c>
      <c r="H16">
        <v>5.074439327064324</v>
      </c>
    </row>
    <row r="17" spans="1:8" x14ac:dyDescent="0.25">
      <c r="A17">
        <v>16</v>
      </c>
      <c r="B17">
        <v>-37.688330000000001</v>
      </c>
      <c r="C17">
        <v>-37.770000000000003</v>
      </c>
      <c r="D17">
        <v>5.0288017171317341</v>
      </c>
      <c r="E17">
        <v>-8.1670000000002574E-2</v>
      </c>
      <c r="F17">
        <v>0.99064146005391063</v>
      </c>
      <c r="G17">
        <v>4.9817394753809943</v>
      </c>
      <c r="H17">
        <v>4.9817394753809943</v>
      </c>
    </row>
    <row r="18" spans="1:8" x14ac:dyDescent="0.25">
      <c r="A18">
        <v>17</v>
      </c>
      <c r="B18">
        <v>-37.717350000000003</v>
      </c>
      <c r="C18">
        <v>-37.770000000000003</v>
      </c>
      <c r="D18">
        <v>4.7222410474106251</v>
      </c>
      <c r="E18">
        <v>-5.2649999999999857E-2</v>
      </c>
      <c r="F18">
        <v>0.99395677890554346</v>
      </c>
      <c r="G18">
        <v>4.6937035006998036</v>
      </c>
      <c r="H18">
        <v>4.6937035006998036</v>
      </c>
    </row>
    <row r="19" spans="1:8" x14ac:dyDescent="0.25">
      <c r="A19">
        <v>18</v>
      </c>
      <c r="B19">
        <v>-37.797730000000001</v>
      </c>
      <c r="C19">
        <v>-37.770000000000003</v>
      </c>
      <c r="D19">
        <v>4.9243057674540269</v>
      </c>
      <c r="E19">
        <v>2.772999999999826E-2</v>
      </c>
      <c r="F19">
        <v>1.0031976357963741</v>
      </c>
      <c r="G19">
        <v>4.9400519038483308</v>
      </c>
      <c r="H19">
        <v>4.9400519038483308</v>
      </c>
    </row>
    <row r="20" spans="1:8" x14ac:dyDescent="0.25">
      <c r="A20">
        <v>19</v>
      </c>
      <c r="B20">
        <v>-37.751629999999999</v>
      </c>
      <c r="C20">
        <v>-37.770000000000003</v>
      </c>
      <c r="D20">
        <v>4.8112619050820111</v>
      </c>
      <c r="E20">
        <v>-1.8370000000004438E-2</v>
      </c>
      <c r="F20">
        <v>0.99788731046890056</v>
      </c>
      <c r="G20">
        <v>4.801097202423767</v>
      </c>
      <c r="H20">
        <v>4.801097202423767</v>
      </c>
    </row>
    <row r="21" spans="1:8" x14ac:dyDescent="0.25">
      <c r="A21">
        <v>20</v>
      </c>
      <c r="B21">
        <v>-37.852690000000003</v>
      </c>
      <c r="C21">
        <v>-37.770000000000003</v>
      </c>
      <c r="D21">
        <v>4.9131003650285807</v>
      </c>
      <c r="E21">
        <v>8.2689999999999486E-2</v>
      </c>
      <c r="F21">
        <v>1.009565497774245</v>
      </c>
      <c r="G21">
        <v>4.9600966156349013</v>
      </c>
      <c r="H21">
        <v>4.9600966156349013</v>
      </c>
    </row>
    <row r="22" spans="1:8" x14ac:dyDescent="0.25">
      <c r="A22">
        <v>21</v>
      </c>
      <c r="B22">
        <v>-37.679499999999997</v>
      </c>
      <c r="C22">
        <v>-37.770000000000003</v>
      </c>
      <c r="D22">
        <v>4.973145160827122</v>
      </c>
      <c r="E22">
        <v>-9.0500000000005798E-2</v>
      </c>
      <c r="F22">
        <v>0.98963489426552487</v>
      </c>
      <c r="G22">
        <v>4.9215979854022551</v>
      </c>
      <c r="H22">
        <v>4.9215979854022551</v>
      </c>
    </row>
    <row r="23" spans="1:8" x14ac:dyDescent="0.25">
      <c r="A23">
        <v>22</v>
      </c>
      <c r="B23">
        <v>-37.681629999999998</v>
      </c>
      <c r="C23">
        <v>-37.770000000000003</v>
      </c>
      <c r="D23">
        <v>4.6588657616523426</v>
      </c>
      <c r="E23">
        <v>-8.8370000000004723E-2</v>
      </c>
      <c r="F23">
        <v>0.98987760755014131</v>
      </c>
      <c r="G23">
        <v>4.6117068940416877</v>
      </c>
      <c r="H23">
        <v>4.6117068940416877</v>
      </c>
    </row>
    <row r="24" spans="1:8" x14ac:dyDescent="0.25">
      <c r="A24">
        <v>23</v>
      </c>
      <c r="B24">
        <v>-37.749000000000002</v>
      </c>
      <c r="C24">
        <v>-37.770000000000003</v>
      </c>
      <c r="D24">
        <v>4.5912291767616731</v>
      </c>
      <c r="E24">
        <v>-2.1000000000000799E-2</v>
      </c>
      <c r="F24">
        <v>0.99758520596971778</v>
      </c>
      <c r="G24">
        <v>4.5801423039539717</v>
      </c>
      <c r="H24">
        <v>4.5801423039539717</v>
      </c>
    </row>
    <row r="25" spans="1:8" x14ac:dyDescent="0.25">
      <c r="A25">
        <v>24</v>
      </c>
      <c r="B25">
        <v>-37.723730000000003</v>
      </c>
      <c r="C25">
        <v>-37.770000000000003</v>
      </c>
      <c r="D25">
        <v>5.274587222896983</v>
      </c>
      <c r="E25">
        <v>-4.6269999999999811E-2</v>
      </c>
      <c r="F25">
        <v>0.99468713285403165</v>
      </c>
      <c r="G25">
        <v>5.2465640417319088</v>
      </c>
      <c r="H25">
        <v>5.2465640417319088</v>
      </c>
    </row>
    <row r="26" spans="1:8" x14ac:dyDescent="0.25">
      <c r="A26">
        <v>25</v>
      </c>
      <c r="B26">
        <v>-37.699539999999999</v>
      </c>
      <c r="C26">
        <v>-37.770000000000003</v>
      </c>
      <c r="D26">
        <v>4.580532528769993</v>
      </c>
      <c r="E26">
        <v>-7.0460000000004186E-2</v>
      </c>
      <c r="F26">
        <v>0.99192080626060997</v>
      </c>
      <c r="G26">
        <v>4.5435255190404824</v>
      </c>
      <c r="H26">
        <v>4.5435255190404824</v>
      </c>
    </row>
    <row r="27" spans="1:8" x14ac:dyDescent="0.25">
      <c r="A27">
        <v>26</v>
      </c>
      <c r="B27">
        <v>-37.733730000000001</v>
      </c>
      <c r="C27">
        <v>-37.770000000000003</v>
      </c>
      <c r="D27">
        <v>4.653906963926393</v>
      </c>
      <c r="E27">
        <v>-3.6270000000001801E-2</v>
      </c>
      <c r="F27">
        <v>0.99583296820546796</v>
      </c>
      <c r="G27">
        <v>4.6345139856389173</v>
      </c>
      <c r="H27">
        <v>4.6345139856389173</v>
      </c>
    </row>
    <row r="28" spans="1:8" x14ac:dyDescent="0.25">
      <c r="A28">
        <v>27</v>
      </c>
      <c r="B28">
        <v>-37.761560000000003</v>
      </c>
      <c r="C28">
        <v>-37.770000000000003</v>
      </c>
      <c r="D28">
        <v>4.6076522777348918</v>
      </c>
      <c r="E28">
        <v>-8.4400000000002251E-3</v>
      </c>
      <c r="F28">
        <v>0.9990287810294961</v>
      </c>
      <c r="G28">
        <v>4.6031772384332701</v>
      </c>
      <c r="H28">
        <v>4.6031772384332701</v>
      </c>
    </row>
    <row r="29" spans="1:8" x14ac:dyDescent="0.25">
      <c r="A29">
        <v>28</v>
      </c>
      <c r="B29">
        <v>-37.754640000000002</v>
      </c>
      <c r="C29">
        <v>-37.770000000000003</v>
      </c>
      <c r="D29">
        <v>4.7222774385598614</v>
      </c>
      <c r="E29">
        <v>-1.5360000000001151E-2</v>
      </c>
      <c r="F29">
        <v>0.99823317732068484</v>
      </c>
      <c r="G29">
        <v>4.7139340116833957</v>
      </c>
      <c r="H29">
        <v>4.7139340116833957</v>
      </c>
    </row>
    <row r="30" spans="1:8" x14ac:dyDescent="0.25">
      <c r="A30">
        <v>29</v>
      </c>
      <c r="B30">
        <v>-37.731969999999997</v>
      </c>
      <c r="C30">
        <v>-37.770000000000003</v>
      </c>
      <c r="D30">
        <v>5.0166408698720844</v>
      </c>
      <c r="E30">
        <v>-3.8030000000006232E-2</v>
      </c>
      <c r="F30">
        <v>0.99563120551449358</v>
      </c>
      <c r="G30">
        <v>4.9947241969040208</v>
      </c>
      <c r="H30">
        <v>4.9947241969040208</v>
      </c>
    </row>
    <row r="31" spans="1:8" x14ac:dyDescent="0.25">
      <c r="A31">
        <v>30</v>
      </c>
      <c r="B31">
        <v>-37.731259999999999</v>
      </c>
      <c r="C31">
        <v>-37.770000000000003</v>
      </c>
      <c r="D31">
        <v>5.0528818202280679</v>
      </c>
      <c r="E31">
        <v>-3.8740000000004222E-2</v>
      </c>
      <c r="F31">
        <v>0.99554982418286242</v>
      </c>
      <c r="G31">
        <v>5.0303956077448344</v>
      </c>
      <c r="H31">
        <v>5.0303956077448344</v>
      </c>
    </row>
    <row r="32" spans="1:8" x14ac:dyDescent="0.25">
      <c r="A32">
        <v>31</v>
      </c>
      <c r="B32">
        <v>-37.702710000000003</v>
      </c>
      <c r="C32">
        <v>-37.770000000000003</v>
      </c>
      <c r="D32">
        <v>4.8468394713860032</v>
      </c>
      <c r="E32">
        <v>-6.728999999999985E-2</v>
      </c>
      <c r="F32">
        <v>0.99228288348521121</v>
      </c>
      <c r="G32">
        <v>4.8094358464568403</v>
      </c>
      <c r="H32">
        <v>4.8094358464568403</v>
      </c>
    </row>
    <row r="33" spans="1:8" x14ac:dyDescent="0.25">
      <c r="A33">
        <v>32</v>
      </c>
      <c r="B33">
        <v>-37.741380000000007</v>
      </c>
      <c r="C33">
        <v>-37.770000000000003</v>
      </c>
      <c r="D33">
        <v>4.9917036724543662</v>
      </c>
      <c r="E33">
        <v>-2.8619999999996541E-2</v>
      </c>
      <c r="F33">
        <v>0.99671042328461024</v>
      </c>
      <c r="G33">
        <v>4.9752830802833348</v>
      </c>
      <c r="H33">
        <v>4.9752830802833348</v>
      </c>
    </row>
    <row r="34" spans="1:8" x14ac:dyDescent="0.25">
      <c r="A34">
        <v>33</v>
      </c>
      <c r="B34">
        <v>-37.767099999999999</v>
      </c>
      <c r="C34">
        <v>-37.770000000000003</v>
      </c>
      <c r="D34">
        <v>4.8613628344488502</v>
      </c>
      <c r="E34">
        <v>-2.900000000003899E-3</v>
      </c>
      <c r="F34">
        <v>0.99966618089151682</v>
      </c>
      <c r="G34">
        <v>4.8597400186414408</v>
      </c>
      <c r="H34">
        <v>4.8597400186414408</v>
      </c>
    </row>
    <row r="35" spans="1:8" x14ac:dyDescent="0.25">
      <c r="A35">
        <v>34</v>
      </c>
      <c r="B35">
        <v>-37.676839999999999</v>
      </c>
      <c r="C35">
        <v>-37.770000000000003</v>
      </c>
      <c r="D35">
        <v>4.8738515372911468</v>
      </c>
      <c r="E35">
        <v>-9.3160000000004572E-2</v>
      </c>
      <c r="F35">
        <v>0.98933187109955822</v>
      </c>
      <c r="G35">
        <v>4.8218566608497087</v>
      </c>
      <c r="H35">
        <v>4.8218566608497087</v>
      </c>
    </row>
    <row r="36" spans="1:8" x14ac:dyDescent="0.25">
      <c r="A36">
        <v>35</v>
      </c>
      <c r="B36">
        <v>-38.006700000000002</v>
      </c>
      <c r="C36">
        <v>-37.770000000000003</v>
      </c>
      <c r="D36">
        <v>4.9559696807893578</v>
      </c>
      <c r="E36">
        <v>0.23669999999999899</v>
      </c>
      <c r="F36">
        <v>1.027625801635597</v>
      </c>
      <c r="G36">
        <v>5.0928823161028758</v>
      </c>
      <c r="H36">
        <v>5.0928823161028758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24</v>
      </c>
    </row>
    <row r="2" spans="1:7" x14ac:dyDescent="0.25">
      <c r="A2">
        <v>1</v>
      </c>
      <c r="B2">
        <v>-1.8689560000000001</v>
      </c>
      <c r="C2">
        <v>-1.89</v>
      </c>
      <c r="D2">
        <v>16.834675000000001</v>
      </c>
      <c r="E2">
        <v>2.1043999999999841E-2</v>
      </c>
      <c r="F2">
        <v>16.855719000000001</v>
      </c>
      <c r="G2">
        <v>16.855719000000001</v>
      </c>
    </row>
    <row r="3" spans="1:7" x14ac:dyDescent="0.25">
      <c r="A3">
        <v>2</v>
      </c>
      <c r="B3">
        <v>-1.860325</v>
      </c>
      <c r="C3">
        <v>-1.89</v>
      </c>
      <c r="D3">
        <v>16.632795000000002</v>
      </c>
      <c r="E3">
        <v>2.9674999999999899E-2</v>
      </c>
      <c r="F3">
        <v>16.662469999999999</v>
      </c>
      <c r="G3">
        <v>16.662469999999999</v>
      </c>
    </row>
    <row r="4" spans="1:7" x14ac:dyDescent="0.25">
      <c r="A4">
        <v>3</v>
      </c>
      <c r="B4">
        <v>-1.8585830000000001</v>
      </c>
      <c r="C4">
        <v>-1.89</v>
      </c>
      <c r="D4">
        <v>17.352447000000002</v>
      </c>
      <c r="E4">
        <v>3.1416999999999813E-2</v>
      </c>
      <c r="F4">
        <v>17.383863999999999</v>
      </c>
      <c r="G4">
        <v>17.383863999999999</v>
      </c>
    </row>
    <row r="5" spans="1:7" x14ac:dyDescent="0.25">
      <c r="A5">
        <v>4</v>
      </c>
      <c r="B5">
        <v>-1.8652169999999999</v>
      </c>
      <c r="C5">
        <v>-1.89</v>
      </c>
      <c r="D5">
        <v>18.60417</v>
      </c>
      <c r="E5">
        <v>2.4782999999999999E-2</v>
      </c>
      <c r="F5">
        <v>18.628952999999999</v>
      </c>
      <c r="G5">
        <v>18.628952999999999</v>
      </c>
    </row>
    <row r="6" spans="1:7" x14ac:dyDescent="0.25">
      <c r="A6">
        <v>5</v>
      </c>
      <c r="B6">
        <v>-1.8288690000000001</v>
      </c>
      <c r="C6">
        <v>-1.89</v>
      </c>
      <c r="D6">
        <v>16.019485</v>
      </c>
      <c r="E6">
        <v>6.1130999999999817E-2</v>
      </c>
      <c r="F6">
        <v>16.080615999999999</v>
      </c>
      <c r="G6">
        <v>16.080615999999999</v>
      </c>
    </row>
    <row r="7" spans="1:7" x14ac:dyDescent="0.25">
      <c r="A7">
        <v>6</v>
      </c>
      <c r="B7">
        <v>-2.0177040000000002</v>
      </c>
      <c r="C7">
        <v>-1.89</v>
      </c>
      <c r="D7">
        <v>16.198519999999998</v>
      </c>
      <c r="E7">
        <v>-0.12770400000000029</v>
      </c>
      <c r="F7">
        <v>16.070816000000001</v>
      </c>
      <c r="G7">
        <v>16.070816000000001</v>
      </c>
    </row>
    <row r="8" spans="1:7" x14ac:dyDescent="0.25">
      <c r="A8">
        <v>7</v>
      </c>
      <c r="B8">
        <v>-1.827556</v>
      </c>
      <c r="C8">
        <v>-1.89</v>
      </c>
      <c r="D8">
        <v>15.472818</v>
      </c>
      <c r="E8">
        <v>6.2443999999999937E-2</v>
      </c>
      <c r="F8">
        <v>15.535261999999999</v>
      </c>
      <c r="G8">
        <v>15.535261999999999</v>
      </c>
    </row>
    <row r="9" spans="1:7" x14ac:dyDescent="0.25">
      <c r="A9">
        <v>8</v>
      </c>
      <c r="B9">
        <v>-1.814538</v>
      </c>
      <c r="C9">
        <v>-1.89</v>
      </c>
      <c r="D9">
        <v>15.456474</v>
      </c>
      <c r="E9">
        <v>7.5461999999999918E-2</v>
      </c>
      <c r="F9">
        <v>15.531936</v>
      </c>
      <c r="G9">
        <v>15.531936</v>
      </c>
    </row>
    <row r="10" spans="1:7" x14ac:dyDescent="0.25">
      <c r="A10">
        <v>9</v>
      </c>
      <c r="B10">
        <v>-1.671549</v>
      </c>
      <c r="C10">
        <v>-1.89</v>
      </c>
      <c r="D10">
        <v>16.594915</v>
      </c>
      <c r="E10">
        <v>0.21845100000000001</v>
      </c>
      <c r="F10">
        <v>16.813365999999998</v>
      </c>
      <c r="G10">
        <v>16.813365999999998</v>
      </c>
    </row>
    <row r="11" spans="1:7" x14ac:dyDescent="0.25">
      <c r="A11">
        <v>10</v>
      </c>
      <c r="B11">
        <v>-1.9078059999999999</v>
      </c>
      <c r="C11">
        <v>-1.89</v>
      </c>
      <c r="D11">
        <v>16.955325999999999</v>
      </c>
      <c r="E11">
        <v>-1.7805999999999989E-2</v>
      </c>
      <c r="F11">
        <v>16.937519999999999</v>
      </c>
      <c r="G11">
        <v>16.937519999999999</v>
      </c>
    </row>
    <row r="12" spans="1:7" x14ac:dyDescent="0.25">
      <c r="A12">
        <v>11</v>
      </c>
      <c r="B12">
        <v>-1.8455490000000001</v>
      </c>
      <c r="C12">
        <v>-1.89</v>
      </c>
      <c r="D12">
        <v>15.435827</v>
      </c>
      <c r="E12">
        <v>4.4450999999999803E-2</v>
      </c>
      <c r="F12">
        <v>15.480278</v>
      </c>
      <c r="G12">
        <v>15.480278</v>
      </c>
    </row>
    <row r="13" spans="1:7" x14ac:dyDescent="0.25">
      <c r="A13">
        <v>12</v>
      </c>
      <c r="B13">
        <v>-1.8424389999999999</v>
      </c>
      <c r="C13">
        <v>-1.89</v>
      </c>
      <c r="D13">
        <v>15.526039000000001</v>
      </c>
      <c r="E13">
        <v>4.7560999999999957E-2</v>
      </c>
      <c r="F13">
        <v>15.573600000000001</v>
      </c>
      <c r="G13">
        <v>15.573600000000001</v>
      </c>
    </row>
    <row r="14" spans="1:7" x14ac:dyDescent="0.25">
      <c r="A14">
        <v>13</v>
      </c>
      <c r="B14">
        <v>-1.93184</v>
      </c>
      <c r="C14">
        <v>-1.89</v>
      </c>
      <c r="D14">
        <v>15.213899</v>
      </c>
      <c r="E14">
        <v>-4.1840000000000099E-2</v>
      </c>
      <c r="F14">
        <v>15.172059000000001</v>
      </c>
      <c r="G14">
        <v>15.172059000000001</v>
      </c>
    </row>
    <row r="15" spans="1:7" x14ac:dyDescent="0.25">
      <c r="A15">
        <v>14</v>
      </c>
      <c r="B15">
        <v>-1.855407</v>
      </c>
      <c r="C15">
        <v>-1.89</v>
      </c>
      <c r="D15">
        <v>16.416347999999999</v>
      </c>
      <c r="E15">
        <v>3.4592999999999867E-2</v>
      </c>
      <c r="F15">
        <v>16.450941</v>
      </c>
      <c r="G15">
        <v>16.450941</v>
      </c>
    </row>
    <row r="16" spans="1:7" x14ac:dyDescent="0.25">
      <c r="A16">
        <v>15</v>
      </c>
      <c r="B16">
        <v>-1.8652660000000001</v>
      </c>
      <c r="C16">
        <v>-1.89</v>
      </c>
      <c r="D16">
        <v>15.916572</v>
      </c>
      <c r="E16">
        <v>2.4733999999999812E-2</v>
      </c>
      <c r="F16">
        <v>15.941306000000001</v>
      </c>
      <c r="G16">
        <v>15.941306000000001</v>
      </c>
    </row>
    <row r="17" spans="1:7" x14ac:dyDescent="0.25">
      <c r="A17">
        <v>16</v>
      </c>
      <c r="B17">
        <v>-1.8218399999999999</v>
      </c>
      <c r="C17">
        <v>-1.89</v>
      </c>
      <c r="D17">
        <v>15.197699</v>
      </c>
      <c r="E17">
        <v>6.8159999999999998E-2</v>
      </c>
      <c r="F17">
        <v>15.265859000000001</v>
      </c>
      <c r="G17">
        <v>15.265859000000001</v>
      </c>
    </row>
    <row r="18" spans="1:7" x14ac:dyDescent="0.25">
      <c r="A18">
        <v>17</v>
      </c>
      <c r="B18">
        <v>-1.875759</v>
      </c>
      <c r="C18">
        <v>-1.89</v>
      </c>
      <c r="D18">
        <v>15.356223999999999</v>
      </c>
      <c r="E18">
        <v>1.424099999999995E-2</v>
      </c>
      <c r="F18">
        <v>15.370464999999999</v>
      </c>
      <c r="G18">
        <v>15.370464999999999</v>
      </c>
    </row>
    <row r="19" spans="1:7" x14ac:dyDescent="0.25">
      <c r="A19">
        <v>18</v>
      </c>
      <c r="B19">
        <v>-1.9087240000000001</v>
      </c>
      <c r="C19">
        <v>-1.89</v>
      </c>
      <c r="D19">
        <v>15.079539</v>
      </c>
      <c r="E19">
        <v>-1.8724000000000181E-2</v>
      </c>
      <c r="F19">
        <v>15.060815</v>
      </c>
      <c r="G19">
        <v>15.060815</v>
      </c>
    </row>
    <row r="20" spans="1:7" x14ac:dyDescent="0.25">
      <c r="A20">
        <v>19</v>
      </c>
      <c r="B20">
        <v>-1.8982749999999999</v>
      </c>
      <c r="C20">
        <v>-1.89</v>
      </c>
      <c r="D20">
        <v>15.723314999999999</v>
      </c>
      <c r="E20">
        <v>-8.2750000000000323E-3</v>
      </c>
      <c r="F20">
        <v>15.71504</v>
      </c>
      <c r="G20">
        <v>15.71504</v>
      </c>
    </row>
    <row r="21" spans="1:7" x14ac:dyDescent="0.25">
      <c r="A21">
        <v>20</v>
      </c>
      <c r="B21">
        <v>-1.7099530000000001</v>
      </c>
      <c r="C21">
        <v>-1.89</v>
      </c>
      <c r="D21">
        <v>16.023503000000002</v>
      </c>
      <c r="E21">
        <v>0.18004699999999979</v>
      </c>
      <c r="F21">
        <v>16.20355</v>
      </c>
      <c r="G21">
        <v>16.20355</v>
      </c>
    </row>
    <row r="22" spans="1:7" x14ac:dyDescent="0.25">
      <c r="A22">
        <v>21</v>
      </c>
      <c r="B22">
        <v>-1.8400669999999999</v>
      </c>
      <c r="C22">
        <v>-1.89</v>
      </c>
      <c r="D22">
        <v>17.318553999999999</v>
      </c>
      <c r="E22">
        <v>4.9933000000000012E-2</v>
      </c>
      <c r="F22">
        <v>17.368486999999998</v>
      </c>
      <c r="G22">
        <v>17.368486999999998</v>
      </c>
    </row>
    <row r="23" spans="1:7" x14ac:dyDescent="0.25">
      <c r="A23">
        <v>22</v>
      </c>
      <c r="B23">
        <v>-1.7983690000000001</v>
      </c>
      <c r="C23">
        <v>-1.89</v>
      </c>
      <c r="D23">
        <v>15.555894</v>
      </c>
      <c r="E23">
        <v>9.1630999999999796E-2</v>
      </c>
      <c r="F23">
        <v>15.647525</v>
      </c>
      <c r="G23">
        <v>15.647525</v>
      </c>
    </row>
    <row r="24" spans="1:7" x14ac:dyDescent="0.25">
      <c r="A24">
        <v>23</v>
      </c>
      <c r="B24">
        <v>-1.909311</v>
      </c>
      <c r="C24">
        <v>-1.89</v>
      </c>
      <c r="D24">
        <v>16.544169</v>
      </c>
      <c r="E24">
        <v>-1.9311000000000082E-2</v>
      </c>
      <c r="F24">
        <v>16.524857999999998</v>
      </c>
      <c r="G24">
        <v>16.524857999999998</v>
      </c>
    </row>
    <row r="25" spans="1:7" x14ac:dyDescent="0.25">
      <c r="A25">
        <v>24</v>
      </c>
      <c r="B25">
        <v>-1.9035200000000001</v>
      </c>
      <c r="C25">
        <v>-1.89</v>
      </c>
      <c r="D25">
        <v>15.950657</v>
      </c>
      <c r="E25">
        <v>-1.35200000000002E-2</v>
      </c>
      <c r="F25">
        <v>15.937137</v>
      </c>
      <c r="G25">
        <v>15.937137</v>
      </c>
    </row>
    <row r="26" spans="1:7" x14ac:dyDescent="0.25">
      <c r="A26">
        <v>25</v>
      </c>
      <c r="B26">
        <v>-1.911815</v>
      </c>
      <c r="C26">
        <v>-1.89</v>
      </c>
      <c r="D26">
        <v>17.756184000000001</v>
      </c>
      <c r="E26">
        <v>-2.181500000000014E-2</v>
      </c>
      <c r="F26">
        <v>17.734369000000001</v>
      </c>
      <c r="G26">
        <v>17.734369000000001</v>
      </c>
    </row>
    <row r="27" spans="1:7" x14ac:dyDescent="0.25">
      <c r="A27">
        <v>26</v>
      </c>
      <c r="B27">
        <v>-1.9004589999999999</v>
      </c>
      <c r="C27">
        <v>-1.89</v>
      </c>
      <c r="D27">
        <v>16.1478</v>
      </c>
      <c r="E27">
        <v>-1.0459E-2</v>
      </c>
      <c r="F27">
        <v>16.137340999999999</v>
      </c>
      <c r="G27">
        <v>16.137340999999999</v>
      </c>
    </row>
    <row r="28" spans="1:7" x14ac:dyDescent="0.25">
      <c r="A28">
        <v>27</v>
      </c>
      <c r="B28">
        <v>-1.9267989999999999</v>
      </c>
      <c r="C28">
        <v>-1.89</v>
      </c>
      <c r="D28">
        <v>16.824494999999999</v>
      </c>
      <c r="E28">
        <v>-3.6799000000000033E-2</v>
      </c>
      <c r="F28">
        <v>16.787696</v>
      </c>
      <c r="G28">
        <v>16.787696</v>
      </c>
    </row>
    <row r="29" spans="1:7" x14ac:dyDescent="0.25">
      <c r="A29">
        <v>28</v>
      </c>
      <c r="B29">
        <v>-1.853288</v>
      </c>
      <c r="C29">
        <v>-1.89</v>
      </c>
      <c r="D29">
        <v>15.889201</v>
      </c>
      <c r="E29">
        <v>3.6711999999999863E-2</v>
      </c>
      <c r="F29">
        <v>15.925913</v>
      </c>
      <c r="G29">
        <v>15.925913</v>
      </c>
    </row>
    <row r="30" spans="1:7" x14ac:dyDescent="0.25">
      <c r="A30">
        <v>29</v>
      </c>
      <c r="B30">
        <v>-1.907775</v>
      </c>
      <c r="C30">
        <v>-1.89</v>
      </c>
      <c r="D30">
        <v>16.786677000000001</v>
      </c>
      <c r="E30">
        <v>-1.77750000000001E-2</v>
      </c>
      <c r="F30">
        <v>16.768902000000001</v>
      </c>
      <c r="G30">
        <v>16.768902000000001</v>
      </c>
    </row>
    <row r="31" spans="1:7" x14ac:dyDescent="0.25">
      <c r="A31">
        <v>30</v>
      </c>
      <c r="B31">
        <v>-1.8324819999999999</v>
      </c>
      <c r="C31">
        <v>-1.89</v>
      </c>
      <c r="D31">
        <v>16.873539000000001</v>
      </c>
      <c r="E31">
        <v>5.7517999999999958E-2</v>
      </c>
      <c r="F31">
        <v>16.931056999999999</v>
      </c>
      <c r="G31">
        <v>16.931056999999999</v>
      </c>
    </row>
    <row r="32" spans="1:7" x14ac:dyDescent="0.25">
      <c r="A32">
        <v>31</v>
      </c>
      <c r="B32">
        <v>-1.796818</v>
      </c>
      <c r="C32">
        <v>-1.89</v>
      </c>
      <c r="D32">
        <v>16.407382999999999</v>
      </c>
      <c r="E32">
        <v>9.3181999999999876E-2</v>
      </c>
      <c r="F32">
        <v>16.500565000000002</v>
      </c>
      <c r="G32">
        <v>16.500565000000002</v>
      </c>
    </row>
    <row r="33" spans="1:7" x14ac:dyDescent="0.25">
      <c r="A33">
        <v>32</v>
      </c>
      <c r="B33">
        <v>-1.8675850000000001</v>
      </c>
      <c r="C33">
        <v>-1.89</v>
      </c>
      <c r="D33">
        <v>16.452294999999999</v>
      </c>
      <c r="E33">
        <v>2.2414999999999852E-2</v>
      </c>
      <c r="F33">
        <v>16.474710000000002</v>
      </c>
      <c r="G33">
        <v>16.474710000000002</v>
      </c>
    </row>
    <row r="34" spans="1:7" x14ac:dyDescent="0.25">
      <c r="A34">
        <v>33</v>
      </c>
      <c r="B34">
        <v>-1.9259390000000001</v>
      </c>
      <c r="C34">
        <v>-1.89</v>
      </c>
      <c r="D34">
        <v>15.992608000000001</v>
      </c>
      <c r="E34">
        <v>-3.5939000000000172E-2</v>
      </c>
      <c r="F34">
        <v>15.956669</v>
      </c>
      <c r="G34">
        <v>15.956669</v>
      </c>
    </row>
    <row r="35" spans="1:7" x14ac:dyDescent="0.25">
      <c r="A35">
        <v>34</v>
      </c>
      <c r="B35">
        <v>-1.8410089999999999</v>
      </c>
      <c r="C35">
        <v>-1.89</v>
      </c>
      <c r="D35">
        <v>16.736566</v>
      </c>
      <c r="E35">
        <v>4.8991000000000007E-2</v>
      </c>
      <c r="F35">
        <v>16.785557000000001</v>
      </c>
      <c r="G35">
        <v>16.785557000000001</v>
      </c>
    </row>
    <row r="36" spans="1:7" x14ac:dyDescent="0.25">
      <c r="A36">
        <v>35</v>
      </c>
      <c r="B36">
        <v>-1.6179950000000001</v>
      </c>
      <c r="C36">
        <v>-1.89</v>
      </c>
      <c r="D36">
        <v>16.019442999999999</v>
      </c>
      <c r="E36">
        <v>0.27200499999999977</v>
      </c>
      <c r="F36">
        <v>16.291447999999999</v>
      </c>
      <c r="G36">
        <v>16.291447999999999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>
        <v>94</v>
      </c>
    </row>
    <row r="2" spans="1:6" x14ac:dyDescent="0.25">
      <c r="A2">
        <v>1</v>
      </c>
      <c r="B2">
        <v>5.6584839999999997E-2</v>
      </c>
      <c r="C2">
        <v>1.2863099806546141</v>
      </c>
      <c r="D2">
        <v>0</v>
      </c>
      <c r="E2">
        <v>1.2863099806546141</v>
      </c>
      <c r="F2">
        <v>1.2863099806546141</v>
      </c>
    </row>
    <row r="3" spans="1:6" x14ac:dyDescent="0.25">
      <c r="A3">
        <v>2</v>
      </c>
      <c r="B3">
        <v>6.0199740000000002E-2</v>
      </c>
      <c r="C3">
        <v>1.2553954332310491</v>
      </c>
      <c r="D3">
        <v>0</v>
      </c>
      <c r="E3">
        <v>1.2553954332310491</v>
      </c>
      <c r="F3">
        <v>1.2553954332310491</v>
      </c>
    </row>
    <row r="4" spans="1:6" x14ac:dyDescent="0.25">
      <c r="A4">
        <v>3</v>
      </c>
      <c r="B4">
        <v>5.7047300000000002E-2</v>
      </c>
      <c r="C4">
        <v>1.2446179895940941</v>
      </c>
      <c r="D4">
        <v>0</v>
      </c>
      <c r="E4">
        <v>1.2446179895940941</v>
      </c>
      <c r="F4">
        <v>1.2446179895940941</v>
      </c>
    </row>
    <row r="5" spans="1:6" x14ac:dyDescent="0.25">
      <c r="A5">
        <v>4</v>
      </c>
      <c r="B5">
        <v>6.0709810000000003E-2</v>
      </c>
      <c r="C5">
        <v>1.278917975991511</v>
      </c>
      <c r="D5">
        <v>0</v>
      </c>
      <c r="E5">
        <v>1.278917975991511</v>
      </c>
      <c r="F5">
        <v>1.278917975991511</v>
      </c>
    </row>
    <row r="6" spans="1:6" x14ac:dyDescent="0.25">
      <c r="A6">
        <v>5</v>
      </c>
      <c r="B6">
        <v>5.480028E-2</v>
      </c>
      <c r="C6">
        <v>1.255845010535281</v>
      </c>
      <c r="D6">
        <v>0</v>
      </c>
      <c r="E6">
        <v>1.255845010535281</v>
      </c>
      <c r="F6">
        <v>1.255845010535281</v>
      </c>
    </row>
    <row r="7" spans="1:6" x14ac:dyDescent="0.25">
      <c r="A7">
        <v>6</v>
      </c>
      <c r="B7">
        <v>5.7107699999999997E-2</v>
      </c>
      <c r="C7">
        <v>1.2823841088883501</v>
      </c>
      <c r="D7">
        <v>0</v>
      </c>
      <c r="E7">
        <v>1.2823841088883501</v>
      </c>
      <c r="F7">
        <v>1.2823841088883501</v>
      </c>
    </row>
    <row r="8" spans="1:6" x14ac:dyDescent="0.25">
      <c r="A8">
        <v>7</v>
      </c>
      <c r="B8">
        <v>6.0152249999999997E-2</v>
      </c>
      <c r="C8">
        <v>1.2824302937035199</v>
      </c>
      <c r="D8">
        <v>0</v>
      </c>
      <c r="E8">
        <v>1.2824302937035199</v>
      </c>
      <c r="F8">
        <v>1.2824302937035199</v>
      </c>
    </row>
    <row r="9" spans="1:6" x14ac:dyDescent="0.25">
      <c r="A9">
        <v>8</v>
      </c>
      <c r="B9">
        <v>6.2541810000000003E-2</v>
      </c>
      <c r="C9">
        <v>1.2149482547173911</v>
      </c>
      <c r="D9">
        <v>0</v>
      </c>
      <c r="E9">
        <v>1.2149482547173911</v>
      </c>
      <c r="F9">
        <v>1.2149482547173911</v>
      </c>
    </row>
    <row r="10" spans="1:6" x14ac:dyDescent="0.25">
      <c r="A10">
        <v>9</v>
      </c>
      <c r="B10">
        <v>8.0428609999999998E-2</v>
      </c>
      <c r="C10">
        <v>1.341655982129049</v>
      </c>
      <c r="D10">
        <v>0</v>
      </c>
      <c r="E10">
        <v>1.341655982129049</v>
      </c>
      <c r="F10">
        <v>1.341655982129049</v>
      </c>
    </row>
    <row r="11" spans="1:6" x14ac:dyDescent="0.25">
      <c r="A11">
        <v>10</v>
      </c>
      <c r="B11">
        <v>5.7403450000000002E-2</v>
      </c>
      <c r="C11">
        <v>1.3421377447021721</v>
      </c>
      <c r="D11">
        <v>0</v>
      </c>
      <c r="E11">
        <v>1.3421377447021721</v>
      </c>
      <c r="F11">
        <v>1.3421377447021721</v>
      </c>
    </row>
    <row r="12" spans="1:6" x14ac:dyDescent="0.25">
      <c r="A12">
        <v>11</v>
      </c>
      <c r="B12">
        <v>6.1621950000000002E-2</v>
      </c>
      <c r="C12">
        <v>1.214814806543562</v>
      </c>
      <c r="D12">
        <v>0</v>
      </c>
      <c r="E12">
        <v>1.214814806543562</v>
      </c>
      <c r="F12">
        <v>1.214814806543562</v>
      </c>
    </row>
    <row r="13" spans="1:6" x14ac:dyDescent="0.25">
      <c r="A13">
        <v>12</v>
      </c>
      <c r="B13">
        <v>6.443103E-2</v>
      </c>
      <c r="C13">
        <v>1.254852311162058</v>
      </c>
      <c r="D13">
        <v>0</v>
      </c>
      <c r="E13">
        <v>1.254852311162058</v>
      </c>
      <c r="F13">
        <v>1.254852311162058</v>
      </c>
    </row>
    <row r="14" spans="1:6" x14ac:dyDescent="0.25">
      <c r="A14">
        <v>13</v>
      </c>
      <c r="B14">
        <v>6.0084829999999999E-2</v>
      </c>
      <c r="C14">
        <v>1.2841835060729321</v>
      </c>
      <c r="D14">
        <v>0</v>
      </c>
      <c r="E14">
        <v>1.2841835060729321</v>
      </c>
      <c r="F14">
        <v>1.2841835060729321</v>
      </c>
    </row>
    <row r="15" spans="1:6" x14ac:dyDescent="0.25">
      <c r="A15">
        <v>14</v>
      </c>
      <c r="B15">
        <v>6.33774E-2</v>
      </c>
      <c r="C15">
        <v>1.2068313311800269</v>
      </c>
      <c r="D15">
        <v>0</v>
      </c>
      <c r="E15">
        <v>1.2068313311800269</v>
      </c>
      <c r="F15">
        <v>1.2068313311800269</v>
      </c>
    </row>
    <row r="16" spans="1:6" x14ac:dyDescent="0.25">
      <c r="A16">
        <v>15</v>
      </c>
      <c r="B16">
        <v>6.0956099999999999E-2</v>
      </c>
      <c r="C16">
        <v>1.349875252089503</v>
      </c>
      <c r="D16">
        <v>0</v>
      </c>
      <c r="E16">
        <v>1.349875252089503</v>
      </c>
      <c r="F16">
        <v>1.349875252089503</v>
      </c>
    </row>
    <row r="17" spans="1:6" x14ac:dyDescent="0.25">
      <c r="A17">
        <v>16</v>
      </c>
      <c r="B17">
        <v>5.7729589999999997E-2</v>
      </c>
      <c r="C17">
        <v>1.307712013386362</v>
      </c>
      <c r="D17">
        <v>0</v>
      </c>
      <c r="E17">
        <v>1.307712013386362</v>
      </c>
      <c r="F17">
        <v>1.307712013386362</v>
      </c>
    </row>
    <row r="18" spans="1:6" x14ac:dyDescent="0.25">
      <c r="A18">
        <v>17</v>
      </c>
      <c r="B18">
        <v>6.2420379999999998E-2</v>
      </c>
      <c r="C18">
        <v>1.279489278534871</v>
      </c>
      <c r="D18">
        <v>0</v>
      </c>
      <c r="E18">
        <v>1.279489278534871</v>
      </c>
      <c r="F18">
        <v>1.279489278534871</v>
      </c>
    </row>
    <row r="19" spans="1:6" x14ac:dyDescent="0.25">
      <c r="A19">
        <v>18</v>
      </c>
      <c r="B19">
        <v>5.6597090000000003E-2</v>
      </c>
      <c r="C19">
        <v>1.2963617990354119</v>
      </c>
      <c r="D19">
        <v>0</v>
      </c>
      <c r="E19">
        <v>1.2963617990354119</v>
      </c>
      <c r="F19">
        <v>1.2963617990354119</v>
      </c>
    </row>
    <row r="20" spans="1:6" x14ac:dyDescent="0.25">
      <c r="A20">
        <v>19</v>
      </c>
      <c r="B20">
        <v>6.8988159999999993E-2</v>
      </c>
      <c r="C20">
        <v>1.2684450978577</v>
      </c>
      <c r="D20">
        <v>0</v>
      </c>
      <c r="E20">
        <v>1.2684450978577</v>
      </c>
      <c r="F20">
        <v>1.2684450978577</v>
      </c>
    </row>
    <row r="21" spans="1:6" x14ac:dyDescent="0.25">
      <c r="A21">
        <v>20</v>
      </c>
      <c r="B21">
        <v>6.7958619999999997E-2</v>
      </c>
      <c r="C21">
        <v>1.315422137918167</v>
      </c>
      <c r="D21">
        <v>0</v>
      </c>
      <c r="E21">
        <v>1.315422137918167</v>
      </c>
      <c r="F21">
        <v>1.315422137918167</v>
      </c>
    </row>
    <row r="22" spans="1:6" x14ac:dyDescent="0.25">
      <c r="A22">
        <v>21</v>
      </c>
      <c r="B22">
        <v>6.237214E-2</v>
      </c>
      <c r="C22">
        <v>1.37380543528993</v>
      </c>
      <c r="D22">
        <v>0</v>
      </c>
      <c r="E22">
        <v>1.37380543528993</v>
      </c>
      <c r="F22">
        <v>1.37380543528993</v>
      </c>
    </row>
    <row r="23" spans="1:6" x14ac:dyDescent="0.25">
      <c r="A23">
        <v>22</v>
      </c>
      <c r="B23">
        <v>5.7653620000000003E-2</v>
      </c>
      <c r="C23">
        <v>1.2182854879782501</v>
      </c>
      <c r="D23">
        <v>0</v>
      </c>
      <c r="E23">
        <v>1.2182854879782501</v>
      </c>
      <c r="F23">
        <v>1.2182854879782501</v>
      </c>
    </row>
    <row r="24" spans="1:6" x14ac:dyDescent="0.25">
      <c r="A24">
        <v>23</v>
      </c>
      <c r="B24">
        <v>6.9686830000000005E-2</v>
      </c>
      <c r="C24">
        <v>1.253223541719152</v>
      </c>
      <c r="D24">
        <v>0</v>
      </c>
      <c r="E24">
        <v>1.253223541719152</v>
      </c>
      <c r="F24">
        <v>1.253223541719152</v>
      </c>
    </row>
    <row r="25" spans="1:6" x14ac:dyDescent="0.25">
      <c r="A25">
        <v>24</v>
      </c>
      <c r="B25">
        <v>6.9384950000000001E-2</v>
      </c>
      <c r="C25">
        <v>1.3754818238711679</v>
      </c>
      <c r="D25">
        <v>0</v>
      </c>
      <c r="E25">
        <v>1.3754818238711679</v>
      </c>
      <c r="F25">
        <v>1.3754818238711679</v>
      </c>
    </row>
    <row r="26" spans="1:6" x14ac:dyDescent="0.25">
      <c r="A26">
        <v>25</v>
      </c>
      <c r="B26">
        <v>6.7969660000000001E-2</v>
      </c>
      <c r="C26">
        <v>1.2971289415233831</v>
      </c>
      <c r="D26">
        <v>0</v>
      </c>
      <c r="E26">
        <v>1.2971289415233831</v>
      </c>
      <c r="F26">
        <v>1.2971289415233831</v>
      </c>
    </row>
    <row r="27" spans="1:6" x14ac:dyDescent="0.25">
      <c r="A27">
        <v>26</v>
      </c>
      <c r="B27">
        <v>6.864779E-2</v>
      </c>
      <c r="C27">
        <v>1.2561327736686361</v>
      </c>
      <c r="D27">
        <v>0</v>
      </c>
      <c r="E27">
        <v>1.2561327736686361</v>
      </c>
      <c r="F27">
        <v>1.2561327736686361</v>
      </c>
    </row>
    <row r="28" spans="1:6" x14ac:dyDescent="0.25">
      <c r="A28">
        <v>27</v>
      </c>
      <c r="B28">
        <v>5.6767140000000008E-2</v>
      </c>
      <c r="C28">
        <v>1.2544172387878141</v>
      </c>
      <c r="D28">
        <v>0</v>
      </c>
      <c r="E28">
        <v>1.2544172387878141</v>
      </c>
      <c r="F28">
        <v>1.2544172387878141</v>
      </c>
    </row>
    <row r="29" spans="1:6" x14ac:dyDescent="0.25">
      <c r="A29">
        <v>28</v>
      </c>
      <c r="B29">
        <v>5.6040500000000007E-2</v>
      </c>
      <c r="C29">
        <v>1.30901631635412</v>
      </c>
      <c r="D29">
        <v>0</v>
      </c>
      <c r="E29">
        <v>1.30901631635412</v>
      </c>
      <c r="F29">
        <v>1.30901631635412</v>
      </c>
    </row>
    <row r="30" spans="1:6" x14ac:dyDescent="0.25">
      <c r="A30">
        <v>29</v>
      </c>
      <c r="B30">
        <v>5.4217479999999998E-2</v>
      </c>
      <c r="C30">
        <v>1.2894795385559881</v>
      </c>
      <c r="D30">
        <v>0</v>
      </c>
      <c r="E30">
        <v>1.2894795385559881</v>
      </c>
      <c r="F30">
        <v>1.2894795385559881</v>
      </c>
    </row>
    <row r="31" spans="1:6" x14ac:dyDescent="0.25">
      <c r="A31">
        <v>30</v>
      </c>
      <c r="B31">
        <v>6.0028949999999998E-2</v>
      </c>
      <c r="C31">
        <v>1.319114971360051</v>
      </c>
      <c r="D31">
        <v>0</v>
      </c>
      <c r="E31">
        <v>1.319114971360051</v>
      </c>
      <c r="F31">
        <v>1.319114971360051</v>
      </c>
    </row>
    <row r="32" spans="1:6" x14ac:dyDescent="0.25">
      <c r="A32">
        <v>31</v>
      </c>
      <c r="B32">
        <v>7.8179829999999992E-2</v>
      </c>
      <c r="C32">
        <v>1.283059640558678</v>
      </c>
      <c r="D32">
        <v>0</v>
      </c>
      <c r="E32">
        <v>1.283059640558678</v>
      </c>
      <c r="F32">
        <v>1.283059640558678</v>
      </c>
    </row>
    <row r="33" spans="1:6" x14ac:dyDescent="0.25">
      <c r="A33">
        <v>32</v>
      </c>
      <c r="B33">
        <v>6.3836669999999998E-2</v>
      </c>
      <c r="C33">
        <v>1.3226854963356789</v>
      </c>
      <c r="D33">
        <v>0</v>
      </c>
      <c r="E33">
        <v>1.3226854963356789</v>
      </c>
      <c r="F33">
        <v>1.3226854963356789</v>
      </c>
    </row>
    <row r="34" spans="1:6" x14ac:dyDescent="0.25">
      <c r="A34">
        <v>33</v>
      </c>
      <c r="B34">
        <v>6.1260540000000002E-2</v>
      </c>
      <c r="C34">
        <v>1.31234682595858</v>
      </c>
      <c r="D34">
        <v>0</v>
      </c>
      <c r="E34">
        <v>1.31234682595858</v>
      </c>
      <c r="F34">
        <v>1.31234682595858</v>
      </c>
    </row>
    <row r="35" spans="1:6" x14ac:dyDescent="0.25">
      <c r="A35">
        <v>34</v>
      </c>
      <c r="B35">
        <v>5.704087E-2</v>
      </c>
      <c r="C35">
        <v>1.2264194863447979</v>
      </c>
      <c r="D35">
        <v>0</v>
      </c>
      <c r="E35">
        <v>1.2264194863447979</v>
      </c>
      <c r="F35">
        <v>1.2264194863447979</v>
      </c>
    </row>
    <row r="36" spans="1:6" x14ac:dyDescent="0.25">
      <c r="A36">
        <v>35</v>
      </c>
      <c r="B36">
        <v>5.4202979999999998E-2</v>
      </c>
      <c r="C36">
        <v>1.351458131587105</v>
      </c>
      <c r="D36">
        <v>0</v>
      </c>
      <c r="E36">
        <v>1.351458131587105</v>
      </c>
      <c r="F36">
        <v>1.351458131587105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3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</row>
    <row r="2" spans="1:8" x14ac:dyDescent="0.25">
      <c r="A2">
        <v>1</v>
      </c>
      <c r="B2">
        <v>-37.108330000000002</v>
      </c>
      <c r="C2">
        <v>-37.090000000000003</v>
      </c>
      <c r="D2">
        <v>21.31436951718841</v>
      </c>
      <c r="E2">
        <v>1.8329999999998851E-2</v>
      </c>
      <c r="F2">
        <v>1.0021125475285639</v>
      </c>
      <c r="G2">
        <v>21.35939713583485</v>
      </c>
      <c r="H2">
        <v>21.35939713583485</v>
      </c>
    </row>
    <row r="3" spans="1:8" x14ac:dyDescent="0.25">
      <c r="A3">
        <v>2</v>
      </c>
      <c r="B3">
        <v>-37.012180000000001</v>
      </c>
      <c r="C3">
        <v>-37.090000000000003</v>
      </c>
      <c r="D3">
        <v>16.99221060179573</v>
      </c>
      <c r="E3">
        <v>-7.7820000000002665E-2</v>
      </c>
      <c r="F3">
        <v>0.99108065686293856</v>
      </c>
      <c r="G3">
        <v>16.8406512447811</v>
      </c>
      <c r="H3">
        <v>16.8406512447811</v>
      </c>
    </row>
    <row r="4" spans="1:8" x14ac:dyDescent="0.25">
      <c r="A4">
        <v>3</v>
      </c>
      <c r="B4">
        <v>-37.195779999999999</v>
      </c>
      <c r="C4">
        <v>-37.090000000000003</v>
      </c>
      <c r="D4">
        <v>15.728052302544411</v>
      </c>
      <c r="E4">
        <v>0.10577999999999579</v>
      </c>
      <c r="F4">
        <v>1.012252830889347</v>
      </c>
      <c r="G4">
        <v>15.9207654676263</v>
      </c>
      <c r="H4">
        <v>15.9207654676263</v>
      </c>
    </row>
    <row r="5" spans="1:8" x14ac:dyDescent="0.25">
      <c r="A5">
        <v>4</v>
      </c>
      <c r="B5">
        <v>-37.129170000000002</v>
      </c>
      <c r="C5">
        <v>-37.090000000000003</v>
      </c>
      <c r="D5">
        <v>15.478317436300591</v>
      </c>
      <c r="E5">
        <v>3.9169999999998588E-2</v>
      </c>
      <c r="F5">
        <v>1.0045197965111901</v>
      </c>
      <c r="G5">
        <v>15.54827628144827</v>
      </c>
      <c r="H5">
        <v>15.54827628144827</v>
      </c>
    </row>
    <row r="6" spans="1:8" x14ac:dyDescent="0.25">
      <c r="A6">
        <v>5</v>
      </c>
      <c r="B6">
        <v>-37.061610000000002</v>
      </c>
      <c r="C6">
        <v>-37.090000000000003</v>
      </c>
      <c r="D6">
        <v>16.99984014427918</v>
      </c>
      <c r="E6">
        <v>-2.8390000000001692E-2</v>
      </c>
      <c r="F6">
        <v>0.99673681625551835</v>
      </c>
      <c r="G6">
        <v>16.94436654226158</v>
      </c>
      <c r="H6">
        <v>16.94436654226158</v>
      </c>
    </row>
    <row r="7" spans="1:8" x14ac:dyDescent="0.25">
      <c r="A7">
        <v>6</v>
      </c>
      <c r="B7">
        <v>-36.622599999999998</v>
      </c>
      <c r="C7">
        <v>-37.090000000000003</v>
      </c>
      <c r="D7">
        <v>15.82966591299394</v>
      </c>
      <c r="E7">
        <v>-0.46740000000000492</v>
      </c>
      <c r="F7">
        <v>0.94761079613864585</v>
      </c>
      <c r="G7">
        <v>15.00036231842097</v>
      </c>
      <c r="H7">
        <v>15.00036231842097</v>
      </c>
    </row>
    <row r="8" spans="1:8" x14ac:dyDescent="0.25">
      <c r="A8">
        <v>7</v>
      </c>
      <c r="B8">
        <v>-37.152670000000001</v>
      </c>
      <c r="C8">
        <v>-37.090000000000003</v>
      </c>
      <c r="D8">
        <v>15.72605351159002</v>
      </c>
      <c r="E8">
        <v>6.2669999999997117E-2</v>
      </c>
      <c r="F8">
        <v>1.0072412423010719</v>
      </c>
      <c r="G8">
        <v>15.83992967550706</v>
      </c>
      <c r="H8">
        <v>15.83992967550706</v>
      </c>
    </row>
    <row r="9" spans="1:8" x14ac:dyDescent="0.25">
      <c r="A9">
        <v>8</v>
      </c>
      <c r="B9">
        <v>-37.217480000000002</v>
      </c>
      <c r="C9">
        <v>-37.090000000000003</v>
      </c>
      <c r="D9">
        <v>14.197361995874481</v>
      </c>
      <c r="E9">
        <v>0.12747999999999851</v>
      </c>
      <c r="F9">
        <v>1.0147849086558369</v>
      </c>
      <c r="G9">
        <v>14.40726869613734</v>
      </c>
      <c r="H9">
        <v>14.40726869613734</v>
      </c>
    </row>
    <row r="10" spans="1:8" x14ac:dyDescent="0.25">
      <c r="A10">
        <v>9</v>
      </c>
      <c r="B10">
        <v>-37.240660000000013</v>
      </c>
      <c r="C10">
        <v>-37.090000000000003</v>
      </c>
      <c r="D10">
        <v>16.746106064638941</v>
      </c>
      <c r="E10">
        <v>0.15066000000000909</v>
      </c>
      <c r="F10">
        <v>1.017496678041826</v>
      </c>
      <c r="G10">
        <v>17.039107290906198</v>
      </c>
      <c r="H10">
        <v>17.039107290906198</v>
      </c>
    </row>
    <row r="11" spans="1:8" x14ac:dyDescent="0.25">
      <c r="A11">
        <v>10</v>
      </c>
      <c r="B11">
        <v>-37.069330000000001</v>
      </c>
      <c r="C11">
        <v>-37.090000000000003</v>
      </c>
      <c r="D11">
        <v>18.943912661606809</v>
      </c>
      <c r="E11">
        <v>-2.0670000000002631E-2</v>
      </c>
      <c r="F11">
        <v>0.99762310759930495</v>
      </c>
      <c r="G11">
        <v>18.898885019562009</v>
      </c>
      <c r="H11">
        <v>18.898885019562009</v>
      </c>
    </row>
    <row r="12" spans="1:8" x14ac:dyDescent="0.25">
      <c r="A12">
        <v>11</v>
      </c>
      <c r="B12">
        <v>-37.049909999999997</v>
      </c>
      <c r="C12">
        <v>-37.090000000000003</v>
      </c>
      <c r="D12">
        <v>16.32862672262808</v>
      </c>
      <c r="E12">
        <v>-4.0090000000006398E-2</v>
      </c>
      <c r="F12">
        <v>0.9953951033794215</v>
      </c>
      <c r="G12">
        <v>16.25343508461436</v>
      </c>
      <c r="H12">
        <v>16.25343508461436</v>
      </c>
    </row>
    <row r="13" spans="1:8" x14ac:dyDescent="0.25">
      <c r="A13">
        <v>12</v>
      </c>
      <c r="B13">
        <v>-37.149250000000002</v>
      </c>
      <c r="C13">
        <v>-37.090000000000003</v>
      </c>
      <c r="D13">
        <v>18.14218752183826</v>
      </c>
      <c r="E13">
        <v>5.9249999999998693E-2</v>
      </c>
      <c r="F13">
        <v>1.006844727136045</v>
      </c>
      <c r="G13">
        <v>18.266365845076201</v>
      </c>
      <c r="H13">
        <v>18.266365845076201</v>
      </c>
    </row>
    <row r="14" spans="1:8" x14ac:dyDescent="0.25">
      <c r="A14">
        <v>13</v>
      </c>
      <c r="B14">
        <v>-37.144080000000002</v>
      </c>
      <c r="C14">
        <v>-37.090000000000003</v>
      </c>
      <c r="D14">
        <v>15.662397762526179</v>
      </c>
      <c r="E14">
        <v>5.4079999999999018E-2</v>
      </c>
      <c r="F14">
        <v>1.006245613102513</v>
      </c>
      <c r="G14">
        <v>15.760219039208581</v>
      </c>
      <c r="H14">
        <v>15.760219039208581</v>
      </c>
    </row>
    <row r="15" spans="1:8" x14ac:dyDescent="0.25">
      <c r="A15">
        <v>14</v>
      </c>
      <c r="B15">
        <v>-37.182400000000001</v>
      </c>
      <c r="C15">
        <v>-37.090000000000003</v>
      </c>
      <c r="D15">
        <v>15.80962048599277</v>
      </c>
      <c r="E15">
        <v>9.2399999999997817E-2</v>
      </c>
      <c r="F15">
        <v>1.01069472722334</v>
      </c>
      <c r="G15">
        <v>15.978700064594991</v>
      </c>
      <c r="H15">
        <v>15.978700064594991</v>
      </c>
    </row>
    <row r="16" spans="1:8" x14ac:dyDescent="0.25">
      <c r="A16">
        <v>15</v>
      </c>
      <c r="B16">
        <v>-37.053220000000003</v>
      </c>
      <c r="C16">
        <v>-37.090000000000003</v>
      </c>
      <c r="D16">
        <v>18.306853513590919</v>
      </c>
      <c r="E16">
        <v>-3.6780000000000257E-2</v>
      </c>
      <c r="F16">
        <v>0.99577449867326473</v>
      </c>
      <c r="G16">
        <v>18.22949787978089</v>
      </c>
      <c r="H16">
        <v>18.22949787978089</v>
      </c>
    </row>
    <row r="17" spans="1:8" x14ac:dyDescent="0.25">
      <c r="A17">
        <v>16</v>
      </c>
      <c r="B17">
        <v>-37.120609999999999</v>
      </c>
      <c r="C17">
        <v>-37.090000000000003</v>
      </c>
      <c r="D17">
        <v>15.448393778818019</v>
      </c>
      <c r="E17">
        <v>3.0609999999995811E-2</v>
      </c>
      <c r="F17">
        <v>1.0035303234490209</v>
      </c>
      <c r="G17">
        <v>15.50293160562509</v>
      </c>
      <c r="H17">
        <v>15.50293160562509</v>
      </c>
    </row>
    <row r="18" spans="1:8" x14ac:dyDescent="0.25">
      <c r="A18">
        <v>17</v>
      </c>
      <c r="B18">
        <v>-37.070770000000003</v>
      </c>
      <c r="C18">
        <v>-37.090000000000003</v>
      </c>
      <c r="D18">
        <v>16.010384028390678</v>
      </c>
      <c r="E18">
        <v>-1.9230000000000299E-2</v>
      </c>
      <c r="F18">
        <v>0.99778851338082919</v>
      </c>
      <c r="G18">
        <v>15.97497727834411</v>
      </c>
      <c r="H18">
        <v>15.97497727834411</v>
      </c>
    </row>
    <row r="19" spans="1:8" x14ac:dyDescent="0.25">
      <c r="A19">
        <v>18</v>
      </c>
      <c r="B19">
        <v>-37.141039999999997</v>
      </c>
      <c r="C19">
        <v>-37.090000000000003</v>
      </c>
      <c r="D19">
        <v>17.620673953670391</v>
      </c>
      <c r="E19">
        <v>5.1039999999993313E-2</v>
      </c>
      <c r="F19">
        <v>1.005893495870787</v>
      </c>
      <c r="G19">
        <v>17.724521322856841</v>
      </c>
      <c r="H19">
        <v>17.724521322856841</v>
      </c>
    </row>
    <row r="20" spans="1:8" x14ac:dyDescent="0.25">
      <c r="A20">
        <v>19</v>
      </c>
      <c r="B20">
        <v>-37.076689999999999</v>
      </c>
      <c r="C20">
        <v>-37.090000000000003</v>
      </c>
      <c r="D20">
        <v>15.90017231978635</v>
      </c>
      <c r="E20">
        <v>-1.331000000000415E-2</v>
      </c>
      <c r="F20">
        <v>0.99846880310062325</v>
      </c>
      <c r="G20">
        <v>15.87582602523074</v>
      </c>
      <c r="H20">
        <v>15.87582602523074</v>
      </c>
    </row>
    <row r="21" spans="1:8" x14ac:dyDescent="0.25">
      <c r="A21">
        <v>20</v>
      </c>
      <c r="B21">
        <v>-37.26887</v>
      </c>
      <c r="C21">
        <v>-37.090000000000003</v>
      </c>
      <c r="D21">
        <v>18.366305644768769</v>
      </c>
      <c r="E21">
        <v>0.17886999999999631</v>
      </c>
      <c r="F21">
        <v>1.0208066721449609</v>
      </c>
      <c r="G21">
        <v>18.748447344833629</v>
      </c>
      <c r="H21">
        <v>18.748447344833629</v>
      </c>
    </row>
    <row r="22" spans="1:8" x14ac:dyDescent="0.25">
      <c r="A22">
        <v>21</v>
      </c>
      <c r="B22">
        <v>-37.02908</v>
      </c>
      <c r="C22">
        <v>-37.090000000000003</v>
      </c>
      <c r="D22">
        <v>17.210310760937119</v>
      </c>
      <c r="E22">
        <v>-6.0920000000002972E-2</v>
      </c>
      <c r="F22">
        <v>0.9930108642179295</v>
      </c>
      <c r="G22">
        <v>17.090025562177299</v>
      </c>
      <c r="H22">
        <v>17.090025562177299</v>
      </c>
    </row>
    <row r="23" spans="1:8" x14ac:dyDescent="0.25">
      <c r="A23">
        <v>22</v>
      </c>
      <c r="B23">
        <v>-37.01446</v>
      </c>
      <c r="C23">
        <v>-37.090000000000003</v>
      </c>
      <c r="D23">
        <v>14.99063672268217</v>
      </c>
      <c r="E23">
        <v>-7.5540000000003715E-2</v>
      </c>
      <c r="F23">
        <v>0.99134084443066828</v>
      </c>
      <c r="G23">
        <v>14.860830467217131</v>
      </c>
      <c r="H23">
        <v>14.860830467217131</v>
      </c>
    </row>
    <row r="24" spans="1:8" x14ac:dyDescent="0.25">
      <c r="A24">
        <v>23</v>
      </c>
      <c r="B24">
        <v>-37.08173</v>
      </c>
      <c r="C24">
        <v>-37.090000000000003</v>
      </c>
      <c r="D24">
        <v>17.072921267588939</v>
      </c>
      <c r="E24">
        <v>-8.2700000000031082E-3</v>
      </c>
      <c r="F24">
        <v>0.9990483341854608</v>
      </c>
      <c r="G24">
        <v>17.05667355206425</v>
      </c>
      <c r="H24">
        <v>17.05667355206425</v>
      </c>
    </row>
    <row r="25" spans="1:8" x14ac:dyDescent="0.25">
      <c r="A25">
        <v>24</v>
      </c>
      <c r="B25">
        <v>-37.028530000000003</v>
      </c>
      <c r="C25">
        <v>-37.090000000000003</v>
      </c>
      <c r="D25">
        <v>19.26243589685674</v>
      </c>
      <c r="E25">
        <v>-6.1469999999999907E-2</v>
      </c>
      <c r="F25">
        <v>0.9929479876782954</v>
      </c>
      <c r="G25">
        <v>19.126596961566062</v>
      </c>
      <c r="H25">
        <v>19.126596961566062</v>
      </c>
    </row>
    <row r="26" spans="1:8" x14ac:dyDescent="0.25">
      <c r="A26">
        <v>25</v>
      </c>
      <c r="B26">
        <v>-37.010860000000001</v>
      </c>
      <c r="C26">
        <v>-37.090000000000003</v>
      </c>
      <c r="D26">
        <v>15.29721360466792</v>
      </c>
      <c r="E26">
        <v>-7.9140000000002431E-2</v>
      </c>
      <c r="F26">
        <v>0.99093005316883098</v>
      </c>
      <c r="G26">
        <v>15.158468690608551</v>
      </c>
      <c r="H26">
        <v>15.158468690608551</v>
      </c>
    </row>
    <row r="27" spans="1:8" x14ac:dyDescent="0.25">
      <c r="A27">
        <v>26</v>
      </c>
      <c r="B27">
        <v>-37.063479999999998</v>
      </c>
      <c r="C27">
        <v>-37.090000000000003</v>
      </c>
      <c r="D27">
        <v>15.84564714873817</v>
      </c>
      <c r="E27">
        <v>-2.6520000000004981E-2</v>
      </c>
      <c r="F27">
        <v>0.9969514285266089</v>
      </c>
      <c r="G27">
        <v>15.797340560863111</v>
      </c>
      <c r="H27">
        <v>15.797340560863111</v>
      </c>
    </row>
    <row r="28" spans="1:8" x14ac:dyDescent="0.25">
      <c r="A28">
        <v>27</v>
      </c>
      <c r="B28">
        <v>-37.105930000000001</v>
      </c>
      <c r="C28">
        <v>-37.090000000000003</v>
      </c>
      <c r="D28">
        <v>17.864964255605241</v>
      </c>
      <c r="E28">
        <v>1.5929999999997339E-2</v>
      </c>
      <c r="F28">
        <v>1.001835691849738</v>
      </c>
      <c r="G28">
        <v>17.89775882488512</v>
      </c>
      <c r="H28">
        <v>17.89775882488512</v>
      </c>
    </row>
    <row r="29" spans="1:8" x14ac:dyDescent="0.25">
      <c r="A29">
        <v>28</v>
      </c>
      <c r="B29">
        <v>-37.103110000000001</v>
      </c>
      <c r="C29">
        <v>-37.090000000000003</v>
      </c>
      <c r="D29">
        <v>16.95053390506915</v>
      </c>
      <c r="E29">
        <v>1.3109999999997511E-2</v>
      </c>
      <c r="F29">
        <v>1.0015104841622049</v>
      </c>
      <c r="G29">
        <v>16.976137418073669</v>
      </c>
      <c r="H29">
        <v>16.976137418073669</v>
      </c>
    </row>
    <row r="30" spans="1:8" x14ac:dyDescent="0.25">
      <c r="A30">
        <v>29</v>
      </c>
      <c r="B30">
        <v>-37.088920000000002</v>
      </c>
      <c r="C30">
        <v>-37.090000000000003</v>
      </c>
      <c r="D30">
        <v>16.69478045809705</v>
      </c>
      <c r="E30">
        <v>-1.080000000001746E-3</v>
      </c>
      <c r="F30">
        <v>0.9998756681348252</v>
      </c>
      <c r="G30">
        <v>16.692704764904011</v>
      </c>
      <c r="H30">
        <v>16.692704764904011</v>
      </c>
    </row>
    <row r="31" spans="1:8" x14ac:dyDescent="0.25">
      <c r="A31">
        <v>30</v>
      </c>
      <c r="B31">
        <v>-37.071100000000001</v>
      </c>
      <c r="C31">
        <v>-37.090000000000003</v>
      </c>
      <c r="D31">
        <v>18.403115388933308</v>
      </c>
      <c r="E31">
        <v>-1.8900000000002141E-2</v>
      </c>
      <c r="F31">
        <v>0.99782642273475131</v>
      </c>
      <c r="G31">
        <v>18.363114795714171</v>
      </c>
      <c r="H31">
        <v>18.363114795714171</v>
      </c>
    </row>
    <row r="32" spans="1:8" x14ac:dyDescent="0.25">
      <c r="A32">
        <v>31</v>
      </c>
      <c r="B32">
        <v>-37.051279999999998</v>
      </c>
      <c r="C32">
        <v>-37.090000000000003</v>
      </c>
      <c r="D32">
        <v>19.141377254593358</v>
      </c>
      <c r="E32">
        <v>-3.8720000000004973E-2</v>
      </c>
      <c r="F32">
        <v>0.99555211652368603</v>
      </c>
      <c r="G32">
        <v>19.056238638988759</v>
      </c>
      <c r="H32">
        <v>19.056238638988759</v>
      </c>
    </row>
    <row r="33" spans="1:8" x14ac:dyDescent="0.25">
      <c r="A33">
        <v>32</v>
      </c>
      <c r="B33">
        <v>-37.093960000000003</v>
      </c>
      <c r="C33">
        <v>-37.090000000000003</v>
      </c>
      <c r="D33">
        <v>18.187500927893129</v>
      </c>
      <c r="E33">
        <v>3.9599999999992974E-3</v>
      </c>
      <c r="F33">
        <v>1.000456015792015</v>
      </c>
      <c r="G33">
        <v>18.195794715533541</v>
      </c>
      <c r="H33">
        <v>18.195794715533541</v>
      </c>
    </row>
    <row r="34" spans="1:8" x14ac:dyDescent="0.25">
      <c r="A34">
        <v>33</v>
      </c>
      <c r="B34">
        <v>-37.079189999999997</v>
      </c>
      <c r="C34">
        <v>-37.090000000000003</v>
      </c>
      <c r="D34">
        <v>19.265784796849371</v>
      </c>
      <c r="E34">
        <v>-1.0810000000006431E-2</v>
      </c>
      <c r="F34">
        <v>0.99875622688497623</v>
      </c>
      <c r="G34">
        <v>19.241822531679219</v>
      </c>
      <c r="H34">
        <v>19.241822531679219</v>
      </c>
    </row>
    <row r="35" spans="1:8" x14ac:dyDescent="0.25">
      <c r="A35">
        <v>34</v>
      </c>
      <c r="B35">
        <v>-37.028649999999999</v>
      </c>
      <c r="C35">
        <v>-37.090000000000003</v>
      </c>
      <c r="D35">
        <v>16.525939596522829</v>
      </c>
      <c r="E35">
        <v>-6.1350000000004463E-2</v>
      </c>
      <c r="F35">
        <v>0.99296170585646371</v>
      </c>
      <c r="G35">
        <v>16.409625172644191</v>
      </c>
      <c r="H35">
        <v>16.409625172644191</v>
      </c>
    </row>
    <row r="36" spans="1:8" x14ac:dyDescent="0.25">
      <c r="A36">
        <v>35</v>
      </c>
      <c r="B36">
        <v>-37.465629999999997</v>
      </c>
      <c r="C36">
        <v>-37.090000000000003</v>
      </c>
      <c r="D36">
        <v>17.880796032781738</v>
      </c>
      <c r="E36">
        <v>0.37562999999999391</v>
      </c>
      <c r="F36">
        <v>1.04419473717191</v>
      </c>
      <c r="G36">
        <v>18.671033113875051</v>
      </c>
      <c r="H36">
        <v>18.671033113875051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</row>
    <row r="2" spans="1:8" x14ac:dyDescent="0.25">
      <c r="A2">
        <v>1</v>
      </c>
      <c r="B2">
        <v>-36.744320000000002</v>
      </c>
      <c r="C2">
        <v>-36.729999999999997</v>
      </c>
      <c r="D2">
        <v>25.867012667708899</v>
      </c>
      <c r="E2">
        <v>1.4320000000005001E-2</v>
      </c>
      <c r="F2">
        <v>1.0016500106986841</v>
      </c>
      <c r="G2">
        <v>25.909693515353599</v>
      </c>
      <c r="H2">
        <v>25.909693515353599</v>
      </c>
    </row>
    <row r="3" spans="1:8" x14ac:dyDescent="0.25">
      <c r="A3">
        <v>2</v>
      </c>
      <c r="B3">
        <v>-36.719090000000001</v>
      </c>
      <c r="C3">
        <v>-36.729999999999997</v>
      </c>
      <c r="D3">
        <v>25.998357499467001</v>
      </c>
      <c r="E3">
        <v>-1.0909999999995529E-2</v>
      </c>
      <c r="F3">
        <v>0.9987447283451707</v>
      </c>
      <c r="G3">
        <v>25.965722498225801</v>
      </c>
      <c r="H3">
        <v>25.965722498225801</v>
      </c>
    </row>
    <row r="4" spans="1:8" x14ac:dyDescent="0.25">
      <c r="A4">
        <v>3</v>
      </c>
      <c r="B4">
        <v>-36.820619999999998</v>
      </c>
      <c r="C4">
        <v>-36.729999999999997</v>
      </c>
      <c r="D4">
        <v>28.108197502405801</v>
      </c>
      <c r="E4">
        <v>9.0620000000001255E-2</v>
      </c>
      <c r="F4">
        <v>1.010487626700117</v>
      </c>
      <c r="G4">
        <v>28.40298578502421</v>
      </c>
      <c r="H4">
        <v>28.40298578502421</v>
      </c>
    </row>
    <row r="5" spans="1:8" x14ac:dyDescent="0.25">
      <c r="A5">
        <v>4</v>
      </c>
      <c r="B5">
        <v>-36.766359999999999</v>
      </c>
      <c r="C5">
        <v>-36.729999999999997</v>
      </c>
      <c r="D5">
        <v>25.502111674368681</v>
      </c>
      <c r="E5">
        <v>3.6360000000001953E-2</v>
      </c>
      <c r="F5">
        <v>1.0041948736530191</v>
      </c>
      <c r="G5">
        <v>25.609089810727831</v>
      </c>
      <c r="H5">
        <v>25.609089810727831</v>
      </c>
    </row>
    <row r="6" spans="1:8" x14ac:dyDescent="0.25">
      <c r="A6">
        <v>5</v>
      </c>
      <c r="B6">
        <v>-36.630049999999997</v>
      </c>
      <c r="C6">
        <v>-36.729999999999997</v>
      </c>
      <c r="D6">
        <v>30.867699658087499</v>
      </c>
      <c r="E6">
        <v>-9.9949999999999761E-2</v>
      </c>
      <c r="F6">
        <v>0.98855878524236618</v>
      </c>
      <c r="G6">
        <v>30.514535677225179</v>
      </c>
      <c r="H6">
        <v>30.514535677225179</v>
      </c>
    </row>
    <row r="7" spans="1:8" x14ac:dyDescent="0.25">
      <c r="A7">
        <v>6</v>
      </c>
      <c r="B7">
        <v>-36.687710000000003</v>
      </c>
      <c r="C7">
        <v>-36.729999999999997</v>
      </c>
      <c r="D7">
        <v>29.5160922993044</v>
      </c>
      <c r="E7">
        <v>-4.2289999999994173E-2</v>
      </c>
      <c r="F7">
        <v>0.99514301729356713</v>
      </c>
      <c r="G7">
        <v>29.3727331494452</v>
      </c>
      <c r="H7">
        <v>29.3727331494452</v>
      </c>
    </row>
    <row r="8" spans="1:8" x14ac:dyDescent="0.25">
      <c r="A8">
        <v>7</v>
      </c>
      <c r="B8">
        <v>-36.709859999999999</v>
      </c>
      <c r="C8">
        <v>-36.729999999999997</v>
      </c>
      <c r="D8">
        <v>31.793968878229979</v>
      </c>
      <c r="E8">
        <v>-2.013999999999783E-2</v>
      </c>
      <c r="F8">
        <v>0.99768398292709093</v>
      </c>
      <c r="G8">
        <v>31.720333503492459</v>
      </c>
      <c r="H8">
        <v>31.720333503492459</v>
      </c>
    </row>
    <row r="9" spans="1:8" x14ac:dyDescent="0.25">
      <c r="A9">
        <v>8</v>
      </c>
      <c r="B9">
        <v>-36.754280000000001</v>
      </c>
      <c r="C9">
        <v>-36.729999999999997</v>
      </c>
      <c r="D9">
        <v>27.564872517910722</v>
      </c>
      <c r="E9">
        <v>2.428000000000452E-2</v>
      </c>
      <c r="F9">
        <v>1.0027992489039781</v>
      </c>
      <c r="G9">
        <v>27.642033457094769</v>
      </c>
      <c r="H9">
        <v>27.642033457094769</v>
      </c>
    </row>
    <row r="10" spans="1:8" x14ac:dyDescent="0.25">
      <c r="A10">
        <v>9</v>
      </c>
      <c r="B10">
        <v>-36.671819999999997</v>
      </c>
      <c r="C10">
        <v>-36.729999999999997</v>
      </c>
      <c r="D10">
        <v>29.208910619212141</v>
      </c>
      <c r="E10">
        <v>-5.8180000000000121E-2</v>
      </c>
      <c r="F10">
        <v>0.99332416303683801</v>
      </c>
      <c r="G10">
        <v>29.01391669404671</v>
      </c>
      <c r="H10">
        <v>29.01391669404671</v>
      </c>
    </row>
    <row r="11" spans="1:8" x14ac:dyDescent="0.25">
      <c r="A11">
        <v>10</v>
      </c>
      <c r="B11">
        <v>-36.706409999999998</v>
      </c>
      <c r="C11">
        <v>-36.729999999999997</v>
      </c>
      <c r="D11">
        <v>29.58452958841314</v>
      </c>
      <c r="E11">
        <v>-2.3589999999998671E-2</v>
      </c>
      <c r="F11">
        <v>0.99728778560029252</v>
      </c>
      <c r="G11">
        <v>29.504290001254869</v>
      </c>
      <c r="H11">
        <v>29.504290001254869</v>
      </c>
    </row>
    <row r="12" spans="1:8" x14ac:dyDescent="0.25">
      <c r="A12">
        <v>11</v>
      </c>
      <c r="B12">
        <v>-36.76511</v>
      </c>
      <c r="C12">
        <v>-36.729999999999997</v>
      </c>
      <c r="D12">
        <v>29.477671050144679</v>
      </c>
      <c r="E12">
        <v>3.5110000000003083E-2</v>
      </c>
      <c r="F12">
        <v>1.0040503687920701</v>
      </c>
      <c r="G12">
        <v>29.5970664890291</v>
      </c>
      <c r="H12">
        <v>29.5970664890291</v>
      </c>
    </row>
    <row r="13" spans="1:8" x14ac:dyDescent="0.25">
      <c r="A13">
        <v>12</v>
      </c>
      <c r="B13">
        <v>-36.738390000000003</v>
      </c>
      <c r="C13">
        <v>-36.729999999999997</v>
      </c>
      <c r="D13">
        <v>32.048096878592418</v>
      </c>
      <c r="E13">
        <v>8.3900000000056707E-3</v>
      </c>
      <c r="F13">
        <v>1.000966401111433</v>
      </c>
      <c r="G13">
        <v>32.079068195035198</v>
      </c>
      <c r="H13">
        <v>32.079068195035198</v>
      </c>
    </row>
    <row r="14" spans="1:8" x14ac:dyDescent="0.25">
      <c r="A14">
        <v>13</v>
      </c>
      <c r="B14">
        <v>-36.778790000000001</v>
      </c>
      <c r="C14">
        <v>-36.729999999999997</v>
      </c>
      <c r="D14">
        <v>31.216448056507559</v>
      </c>
      <c r="E14">
        <v>4.8790000000003893E-2</v>
      </c>
      <c r="F14">
        <v>1.0056329621377</v>
      </c>
      <c r="G14">
        <v>31.39228912648333</v>
      </c>
      <c r="H14">
        <v>31.39228912648333</v>
      </c>
    </row>
    <row r="15" spans="1:8" x14ac:dyDescent="0.25">
      <c r="A15">
        <v>14</v>
      </c>
      <c r="B15">
        <v>-36.780060000000013</v>
      </c>
      <c r="C15">
        <v>-36.729999999999997</v>
      </c>
      <c r="D15">
        <v>27.66137617326849</v>
      </c>
      <c r="E15">
        <v>5.0060000000016203E-2</v>
      </c>
      <c r="F15">
        <v>1.005780010659922</v>
      </c>
      <c r="G15">
        <v>27.821259222418089</v>
      </c>
      <c r="H15">
        <v>27.821259222418089</v>
      </c>
    </row>
    <row r="16" spans="1:8" x14ac:dyDescent="0.25">
      <c r="A16">
        <v>15</v>
      </c>
      <c r="B16">
        <v>-36.706609999999998</v>
      </c>
      <c r="C16">
        <v>-36.729999999999997</v>
      </c>
      <c r="D16">
        <v>26.918929357834621</v>
      </c>
      <c r="E16">
        <v>-2.338999999999913E-2</v>
      </c>
      <c r="F16">
        <v>0.99731074926455598</v>
      </c>
      <c r="G16">
        <v>26.846537607261698</v>
      </c>
      <c r="H16">
        <v>26.846537607261698</v>
      </c>
    </row>
    <row r="17" spans="1:8" x14ac:dyDescent="0.25">
      <c r="A17">
        <v>16</v>
      </c>
      <c r="B17">
        <v>-36.662849999999999</v>
      </c>
      <c r="C17">
        <v>-36.729999999999997</v>
      </c>
      <c r="D17">
        <v>35.201256961671717</v>
      </c>
      <c r="E17">
        <v>-6.7149999999998045E-2</v>
      </c>
      <c r="F17">
        <v>0.99229887732453503</v>
      </c>
      <c r="G17">
        <v>34.930167763479318</v>
      </c>
      <c r="H17">
        <v>34.930167763479318</v>
      </c>
    </row>
    <row r="18" spans="1:8" x14ac:dyDescent="0.25">
      <c r="A18">
        <v>17</v>
      </c>
      <c r="B18">
        <v>-36.708939999999998</v>
      </c>
      <c r="C18">
        <v>-36.729999999999997</v>
      </c>
      <c r="D18">
        <v>31.69662236088385</v>
      </c>
      <c r="E18">
        <v>-2.1059999999998521E-2</v>
      </c>
      <c r="F18">
        <v>0.99757831491904614</v>
      </c>
      <c r="G18">
        <v>31.61986312339587</v>
      </c>
      <c r="H18">
        <v>31.61986312339587</v>
      </c>
    </row>
    <row r="19" spans="1:8" x14ac:dyDescent="0.25">
      <c r="A19">
        <v>18</v>
      </c>
      <c r="B19">
        <v>-36.810510000000001</v>
      </c>
      <c r="C19">
        <v>-36.729999999999997</v>
      </c>
      <c r="D19">
        <v>28.911180154934769</v>
      </c>
      <c r="E19">
        <v>8.0510000000003856E-2</v>
      </c>
      <c r="F19">
        <v>1.0093121470280371</v>
      </c>
      <c r="G19">
        <v>29.180405315291591</v>
      </c>
      <c r="H19">
        <v>29.180405315291591</v>
      </c>
    </row>
    <row r="20" spans="1:8" x14ac:dyDescent="0.25">
      <c r="A20">
        <v>19</v>
      </c>
      <c r="B20">
        <v>-36.702010000000001</v>
      </c>
      <c r="C20">
        <v>-36.729999999999997</v>
      </c>
      <c r="D20">
        <v>29.813661754083711</v>
      </c>
      <c r="E20">
        <v>-2.7989999999995518E-2</v>
      </c>
      <c r="F20">
        <v>0.99678271873914959</v>
      </c>
      <c r="G20">
        <v>29.717742818804961</v>
      </c>
      <c r="H20">
        <v>29.717742818804961</v>
      </c>
    </row>
    <row r="21" spans="1:8" x14ac:dyDescent="0.25">
      <c r="A21">
        <v>20</v>
      </c>
      <c r="B21">
        <v>-36.865840000000013</v>
      </c>
      <c r="C21">
        <v>-36.729999999999997</v>
      </c>
      <c r="D21">
        <v>28.482060878433419</v>
      </c>
      <c r="E21">
        <v>0.13584000000001589</v>
      </c>
      <c r="F21">
        <v>1.015762089595402</v>
      </c>
      <c r="G21">
        <v>28.930997673860979</v>
      </c>
      <c r="H21">
        <v>28.930997673860979</v>
      </c>
    </row>
    <row r="22" spans="1:8" x14ac:dyDescent="0.25">
      <c r="A22">
        <v>21</v>
      </c>
      <c r="B22">
        <v>-36.64978</v>
      </c>
      <c r="C22">
        <v>-36.729999999999997</v>
      </c>
      <c r="D22">
        <v>26.65993061422121</v>
      </c>
      <c r="E22">
        <v>-8.0219999999997071E-2</v>
      </c>
      <c r="F22">
        <v>0.99080684898706362</v>
      </c>
      <c r="G22">
        <v>26.414841846090269</v>
      </c>
      <c r="H22">
        <v>26.414841846090269</v>
      </c>
    </row>
    <row r="23" spans="1:8" x14ac:dyDescent="0.25">
      <c r="A23">
        <v>22</v>
      </c>
      <c r="B23">
        <v>-36.668059999999997</v>
      </c>
      <c r="C23">
        <v>-36.729999999999997</v>
      </c>
      <c r="D23">
        <v>26.75005032387234</v>
      </c>
      <c r="E23">
        <v>-6.1939999999999877E-2</v>
      </c>
      <c r="F23">
        <v>0.99289425997191982</v>
      </c>
      <c r="G23">
        <v>26.55997142053284</v>
      </c>
      <c r="H23">
        <v>26.55997142053284</v>
      </c>
    </row>
    <row r="24" spans="1:8" x14ac:dyDescent="0.25">
      <c r="A24">
        <v>23</v>
      </c>
      <c r="B24">
        <v>-36.727119999999999</v>
      </c>
      <c r="C24">
        <v>-36.729999999999997</v>
      </c>
      <c r="D24">
        <v>22.746101775624691</v>
      </c>
      <c r="E24">
        <v>-2.8799999999975512E-3</v>
      </c>
      <c r="F24">
        <v>0.9996684827106137</v>
      </c>
      <c r="G24">
        <v>22.738561049619928</v>
      </c>
      <c r="H24">
        <v>22.738561049619928</v>
      </c>
    </row>
    <row r="25" spans="1:8" x14ac:dyDescent="0.25">
      <c r="A25">
        <v>24</v>
      </c>
      <c r="B25">
        <v>-36.689720000000001</v>
      </c>
      <c r="C25">
        <v>-36.729999999999997</v>
      </c>
      <c r="D25">
        <v>33.807435983348697</v>
      </c>
      <c r="E25">
        <v>-4.0279999999995653E-2</v>
      </c>
      <c r="F25">
        <v>0.99537332978926396</v>
      </c>
      <c r="G25">
        <v>33.651020126383173</v>
      </c>
      <c r="H25">
        <v>33.651020126383173</v>
      </c>
    </row>
    <row r="26" spans="1:8" x14ac:dyDescent="0.25">
      <c r="A26">
        <v>25</v>
      </c>
      <c r="B26">
        <v>-36.651069999999997</v>
      </c>
      <c r="C26">
        <v>-36.729999999999997</v>
      </c>
      <c r="D26">
        <v>28.193656902831819</v>
      </c>
      <c r="E26">
        <v>-7.8929999999999723E-2</v>
      </c>
      <c r="F26">
        <v>0.9909540113165205</v>
      </c>
      <c r="G26">
        <v>27.938617401542899</v>
      </c>
      <c r="H26">
        <v>27.938617401542899</v>
      </c>
    </row>
    <row r="27" spans="1:8" x14ac:dyDescent="0.25">
      <c r="A27">
        <v>26</v>
      </c>
      <c r="B27">
        <v>-36.700119999999998</v>
      </c>
      <c r="C27">
        <v>-36.729999999999997</v>
      </c>
      <c r="D27">
        <v>25.986514048990511</v>
      </c>
      <c r="E27">
        <v>-2.9879999999998571E-2</v>
      </c>
      <c r="F27">
        <v>0.99656584810565874</v>
      </c>
      <c r="G27">
        <v>25.897272412541849</v>
      </c>
      <c r="H27">
        <v>25.897272412541849</v>
      </c>
    </row>
    <row r="28" spans="1:8" x14ac:dyDescent="0.25">
      <c r="A28">
        <v>27</v>
      </c>
      <c r="B28">
        <v>-36.738759999999999</v>
      </c>
      <c r="C28">
        <v>-36.729999999999997</v>
      </c>
      <c r="D28">
        <v>27.05613659149066</v>
      </c>
      <c r="E28">
        <v>8.7600000000023215E-3</v>
      </c>
      <c r="F28">
        <v>1.0010090410104151</v>
      </c>
      <c r="G28">
        <v>27.08343734289485</v>
      </c>
      <c r="H28">
        <v>27.08343734289485</v>
      </c>
    </row>
    <row r="29" spans="1:8" x14ac:dyDescent="0.25">
      <c r="A29">
        <v>28</v>
      </c>
      <c r="B29">
        <v>-36.718060000000001</v>
      </c>
      <c r="C29">
        <v>-36.729999999999997</v>
      </c>
      <c r="D29">
        <v>30.126488561336998</v>
      </c>
      <c r="E29">
        <v>-1.1939999999995621E-2</v>
      </c>
      <c r="F29">
        <v>0.99862630108880246</v>
      </c>
      <c r="G29">
        <v>30.08510383680208</v>
      </c>
      <c r="H29">
        <v>30.08510383680208</v>
      </c>
    </row>
    <row r="30" spans="1:8" x14ac:dyDescent="0.25">
      <c r="A30">
        <v>29</v>
      </c>
      <c r="B30">
        <v>-36.701560000000001</v>
      </c>
      <c r="C30">
        <v>-36.729999999999997</v>
      </c>
      <c r="D30">
        <v>28.42385614202281</v>
      </c>
      <c r="E30">
        <v>-2.843999999999625E-2</v>
      </c>
      <c r="F30">
        <v>0.99673107859369636</v>
      </c>
      <c r="G30">
        <v>28.330940790230461</v>
      </c>
      <c r="H30">
        <v>28.330940790230461</v>
      </c>
    </row>
    <row r="31" spans="1:8" x14ac:dyDescent="0.25">
      <c r="A31">
        <v>30</v>
      </c>
      <c r="B31">
        <v>-36.720029999999987</v>
      </c>
      <c r="C31">
        <v>-36.729999999999997</v>
      </c>
      <c r="D31">
        <v>32.164048517452983</v>
      </c>
      <c r="E31">
        <v>-9.9700000000098044E-3</v>
      </c>
      <c r="F31">
        <v>0.99885281984596586</v>
      </c>
      <c r="G31">
        <v>32.12715055932037</v>
      </c>
      <c r="H31">
        <v>32.12715055932037</v>
      </c>
    </row>
    <row r="32" spans="1:8" x14ac:dyDescent="0.25">
      <c r="A32">
        <v>31</v>
      </c>
      <c r="B32">
        <v>-36.684150000000002</v>
      </c>
      <c r="C32">
        <v>-36.729999999999997</v>
      </c>
      <c r="D32">
        <v>26.761262829737881</v>
      </c>
      <c r="E32">
        <v>-4.5849999999994402E-2</v>
      </c>
      <c r="F32">
        <v>0.99473523140395881</v>
      </c>
      <c r="G32">
        <v>26.620370973601471</v>
      </c>
      <c r="H32">
        <v>26.620370973601471</v>
      </c>
    </row>
    <row r="33" spans="1:8" x14ac:dyDescent="0.25">
      <c r="A33">
        <v>32</v>
      </c>
      <c r="B33">
        <v>-36.719949999999997</v>
      </c>
      <c r="C33">
        <v>-36.729999999999997</v>
      </c>
      <c r="D33">
        <v>25.822529115011388</v>
      </c>
      <c r="E33">
        <v>-1.004999999999967E-2</v>
      </c>
      <c r="F33">
        <v>0.99884362011388117</v>
      </c>
      <c r="G33">
        <v>25.79266846173407</v>
      </c>
      <c r="H33">
        <v>25.79266846173407</v>
      </c>
    </row>
    <row r="34" spans="1:8" x14ac:dyDescent="0.25">
      <c r="A34">
        <v>33</v>
      </c>
      <c r="B34">
        <v>-36.740360000000003</v>
      </c>
      <c r="C34">
        <v>-36.729999999999997</v>
      </c>
      <c r="D34">
        <v>27.284772468264691</v>
      </c>
      <c r="E34">
        <v>1.03600000000057E-2</v>
      </c>
      <c r="F34">
        <v>1.0011934506743141</v>
      </c>
      <c r="G34">
        <v>27.317335498365441</v>
      </c>
      <c r="H34">
        <v>27.317335498365441</v>
      </c>
    </row>
    <row r="35" spans="1:8" x14ac:dyDescent="0.25">
      <c r="A35">
        <v>34</v>
      </c>
      <c r="B35">
        <v>-36.627780000000001</v>
      </c>
      <c r="C35">
        <v>-36.729999999999997</v>
      </c>
      <c r="D35">
        <v>25.498279482781239</v>
      </c>
      <c r="E35">
        <v>-0.1022199999999955</v>
      </c>
      <c r="F35">
        <v>0.98830046567689689</v>
      </c>
      <c r="G35">
        <v>25.199961486792361</v>
      </c>
      <c r="H35">
        <v>25.199961486792361</v>
      </c>
    </row>
    <row r="36" spans="1:8" x14ac:dyDescent="0.25">
      <c r="A36">
        <v>35</v>
      </c>
      <c r="B36">
        <v>-36.973509999999997</v>
      </c>
      <c r="C36">
        <v>-36.729999999999997</v>
      </c>
      <c r="D36">
        <v>28.82596531639701</v>
      </c>
      <c r="E36">
        <v>0.24351000000000059</v>
      </c>
      <c r="F36">
        <v>1.028431807248303</v>
      </c>
      <c r="G36">
        <v>29.645539606019081</v>
      </c>
      <c r="H36">
        <v>29.645539606019081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6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26</v>
      </c>
    </row>
    <row r="2" spans="1:7" x14ac:dyDescent="0.25">
      <c r="A2">
        <v>1</v>
      </c>
      <c r="B2">
        <v>-6.2435460000000003</v>
      </c>
      <c r="C2">
        <v>-6.59</v>
      </c>
      <c r="D2">
        <v>-18.189253000000001</v>
      </c>
      <c r="E2">
        <v>0.3464539999999996</v>
      </c>
      <c r="F2">
        <v>-17.842798999999999</v>
      </c>
      <c r="G2">
        <v>-17.842798999999999</v>
      </c>
    </row>
    <row r="3" spans="1:7" x14ac:dyDescent="0.25">
      <c r="A3">
        <v>2</v>
      </c>
      <c r="B3">
        <v>-6.9011049999999994</v>
      </c>
      <c r="C3">
        <v>-6.59</v>
      </c>
      <c r="D3">
        <v>-24.821622000000001</v>
      </c>
      <c r="E3">
        <v>-0.31110499999999952</v>
      </c>
      <c r="F3">
        <v>-25.132726999999999</v>
      </c>
      <c r="G3">
        <v>-25.132726999999999</v>
      </c>
    </row>
    <row r="4" spans="1:7" x14ac:dyDescent="0.25">
      <c r="A4">
        <v>3</v>
      </c>
      <c r="B4">
        <v>-6.3682210000000001</v>
      </c>
      <c r="C4">
        <v>-6.59</v>
      </c>
      <c r="D4">
        <v>-19.687937000000002</v>
      </c>
      <c r="E4">
        <v>0.2217789999999997</v>
      </c>
      <c r="F4">
        <v>-19.466158</v>
      </c>
      <c r="G4">
        <v>-19.466158</v>
      </c>
    </row>
    <row r="5" spans="1:7" x14ac:dyDescent="0.25">
      <c r="A5">
        <v>4</v>
      </c>
      <c r="B5">
        <v>-6.7173449999999999</v>
      </c>
      <c r="C5">
        <v>-6.59</v>
      </c>
      <c r="D5">
        <v>-12.954700000000001</v>
      </c>
      <c r="E5">
        <v>-0.12734500000000001</v>
      </c>
      <c r="F5">
        <v>-13.082045000000001</v>
      </c>
      <c r="G5">
        <v>-13.082045000000001</v>
      </c>
    </row>
    <row r="6" spans="1:7" x14ac:dyDescent="0.25">
      <c r="A6">
        <v>5</v>
      </c>
      <c r="B6">
        <v>-6.478714000000001</v>
      </c>
      <c r="C6">
        <v>-6.59</v>
      </c>
      <c r="D6">
        <v>-21.642983000000001</v>
      </c>
      <c r="E6">
        <v>0.1112859999999989</v>
      </c>
      <c r="F6">
        <v>-21.531697000000001</v>
      </c>
      <c r="G6">
        <v>-21.531697000000001</v>
      </c>
    </row>
    <row r="7" spans="1:7" x14ac:dyDescent="0.25">
      <c r="A7">
        <v>6</v>
      </c>
      <c r="B7">
        <v>-12.478218</v>
      </c>
      <c r="C7">
        <v>-6.59</v>
      </c>
      <c r="D7">
        <v>-20.986635</v>
      </c>
      <c r="E7">
        <v>-5.8882180000000002</v>
      </c>
      <c r="F7">
        <v>-26.874853000000002</v>
      </c>
      <c r="G7">
        <v>-26.874853000000002</v>
      </c>
    </row>
    <row r="8" spans="1:7" x14ac:dyDescent="0.25">
      <c r="A8">
        <v>7</v>
      </c>
      <c r="B8">
        <v>-6.0220079999999996</v>
      </c>
      <c r="C8">
        <v>-6.59</v>
      </c>
      <c r="D8">
        <v>-17.335930000000001</v>
      </c>
      <c r="E8">
        <v>0.56799200000000027</v>
      </c>
      <c r="F8">
        <v>-16.767938000000001</v>
      </c>
      <c r="G8">
        <v>-16.767938000000001</v>
      </c>
    </row>
    <row r="9" spans="1:7" x14ac:dyDescent="0.25">
      <c r="A9">
        <v>8</v>
      </c>
      <c r="B9">
        <v>-6.0443619999999996</v>
      </c>
      <c r="C9">
        <v>-6.59</v>
      </c>
      <c r="D9">
        <v>-20.477226999999999</v>
      </c>
      <c r="E9">
        <v>0.54563800000000029</v>
      </c>
      <c r="F9">
        <v>-19.931588999999999</v>
      </c>
      <c r="G9">
        <v>-19.931588999999999</v>
      </c>
    </row>
    <row r="10" spans="1:7" x14ac:dyDescent="0.25">
      <c r="A10">
        <v>9</v>
      </c>
      <c r="B10">
        <v>-3.6234289999999998</v>
      </c>
      <c r="C10">
        <v>-6.59</v>
      </c>
      <c r="D10">
        <v>-17.192074999999999</v>
      </c>
      <c r="E10">
        <v>2.9665710000000001</v>
      </c>
      <c r="F10">
        <v>-14.225504000000001</v>
      </c>
      <c r="G10">
        <v>-14.225504000000001</v>
      </c>
    </row>
    <row r="11" spans="1:7" x14ac:dyDescent="0.25">
      <c r="A11">
        <v>10</v>
      </c>
      <c r="B11">
        <v>-6.6024919999999998</v>
      </c>
      <c r="C11">
        <v>-6.59</v>
      </c>
      <c r="D11">
        <v>-11.802584</v>
      </c>
      <c r="E11">
        <v>-1.2491999999999949E-2</v>
      </c>
      <c r="F11">
        <v>-11.815075999999999</v>
      </c>
      <c r="G11">
        <v>-11.815075999999999</v>
      </c>
    </row>
    <row r="12" spans="1:7" x14ac:dyDescent="0.25">
      <c r="A12">
        <v>11</v>
      </c>
      <c r="B12">
        <v>-7.5202580000000001</v>
      </c>
      <c r="C12">
        <v>-6.59</v>
      </c>
      <c r="D12">
        <v>-22.783892000000002</v>
      </c>
      <c r="E12">
        <v>-0.93025800000000025</v>
      </c>
      <c r="F12">
        <v>-23.71415</v>
      </c>
      <c r="G12">
        <v>-23.71415</v>
      </c>
    </row>
    <row r="13" spans="1:7" x14ac:dyDescent="0.25">
      <c r="A13">
        <v>12</v>
      </c>
      <c r="B13">
        <v>-6.3711420000000007</v>
      </c>
      <c r="C13">
        <v>-6.59</v>
      </c>
      <c r="D13">
        <v>-19.809918</v>
      </c>
      <c r="E13">
        <v>0.21885799999999911</v>
      </c>
      <c r="F13">
        <v>-19.591059999999999</v>
      </c>
      <c r="G13">
        <v>-19.591059999999999</v>
      </c>
    </row>
    <row r="14" spans="1:7" x14ac:dyDescent="0.25">
      <c r="A14">
        <v>13</v>
      </c>
      <c r="B14">
        <v>-6.4553200000000004</v>
      </c>
      <c r="C14">
        <v>-6.59</v>
      </c>
      <c r="D14">
        <v>-17.629822999999998</v>
      </c>
      <c r="E14">
        <v>0.13467999999999949</v>
      </c>
      <c r="F14">
        <v>-17.495142999999999</v>
      </c>
      <c r="G14">
        <v>-17.495142999999999</v>
      </c>
    </row>
    <row r="15" spans="1:7" x14ac:dyDescent="0.25">
      <c r="A15">
        <v>14</v>
      </c>
      <c r="B15">
        <v>-6.0348990000000002</v>
      </c>
      <c r="C15">
        <v>-6.59</v>
      </c>
      <c r="D15">
        <v>-15.505875</v>
      </c>
      <c r="E15">
        <v>0.55510099999999962</v>
      </c>
      <c r="F15">
        <v>-14.950773999999999</v>
      </c>
      <c r="G15">
        <v>-14.950773999999999</v>
      </c>
    </row>
    <row r="16" spans="1:7" x14ac:dyDescent="0.25">
      <c r="A16">
        <v>15</v>
      </c>
      <c r="B16">
        <v>-6.7274130000000003</v>
      </c>
      <c r="C16">
        <v>-6.59</v>
      </c>
      <c r="D16">
        <v>-15.053533</v>
      </c>
      <c r="E16">
        <v>-0.13741300000000051</v>
      </c>
      <c r="F16">
        <v>-15.190946</v>
      </c>
      <c r="G16">
        <v>-15.190946</v>
      </c>
    </row>
    <row r="17" spans="1:7" x14ac:dyDescent="0.25">
      <c r="A17">
        <v>16</v>
      </c>
      <c r="B17">
        <v>-5.3286850000000001</v>
      </c>
      <c r="C17">
        <v>-6.59</v>
      </c>
      <c r="D17">
        <v>-24.069118</v>
      </c>
      <c r="E17">
        <v>1.261315</v>
      </c>
      <c r="F17">
        <v>-22.807803</v>
      </c>
      <c r="G17">
        <v>-22.807803</v>
      </c>
    </row>
    <row r="18" spans="1:7" x14ac:dyDescent="0.25">
      <c r="A18">
        <v>17</v>
      </c>
      <c r="B18">
        <v>-6.2619530000000001</v>
      </c>
      <c r="C18">
        <v>-6.59</v>
      </c>
      <c r="D18">
        <v>-15.241521000000001</v>
      </c>
      <c r="E18">
        <v>0.32804699999999981</v>
      </c>
      <c r="F18">
        <v>-14.913474000000001</v>
      </c>
      <c r="G18">
        <v>-14.913474000000001</v>
      </c>
    </row>
    <row r="19" spans="1:7" x14ac:dyDescent="0.25">
      <c r="A19">
        <v>18</v>
      </c>
      <c r="B19">
        <v>-6.8731930000000014</v>
      </c>
      <c r="C19">
        <v>-6.59</v>
      </c>
      <c r="D19">
        <v>-27.035838999999999</v>
      </c>
      <c r="E19">
        <v>-0.28319300000000158</v>
      </c>
      <c r="F19">
        <v>-27.319032</v>
      </c>
      <c r="G19">
        <v>-27.319032</v>
      </c>
    </row>
    <row r="20" spans="1:7" x14ac:dyDescent="0.25">
      <c r="A20">
        <v>19</v>
      </c>
      <c r="B20">
        <v>-6.5316810000000007</v>
      </c>
      <c r="C20">
        <v>-6.59</v>
      </c>
      <c r="D20">
        <v>-20.968678000000001</v>
      </c>
      <c r="E20">
        <v>5.8318999999999122E-2</v>
      </c>
      <c r="F20">
        <v>-20.910359</v>
      </c>
      <c r="G20">
        <v>-20.910359</v>
      </c>
    </row>
    <row r="21" spans="1:7" x14ac:dyDescent="0.25">
      <c r="A21">
        <v>20</v>
      </c>
      <c r="B21">
        <v>-5.2768680000000003</v>
      </c>
      <c r="C21">
        <v>-6.59</v>
      </c>
      <c r="D21">
        <v>-14.600167000000001</v>
      </c>
      <c r="E21">
        <v>1.313132</v>
      </c>
      <c r="F21">
        <v>-13.287034999999999</v>
      </c>
      <c r="G21">
        <v>-13.287034999999999</v>
      </c>
    </row>
    <row r="22" spans="1:7" x14ac:dyDescent="0.25">
      <c r="A22">
        <v>21</v>
      </c>
      <c r="B22">
        <v>-6.5747099999999996</v>
      </c>
      <c r="C22">
        <v>-6.59</v>
      </c>
      <c r="D22">
        <v>-14.550050000000001</v>
      </c>
      <c r="E22">
        <v>1.529000000000025E-2</v>
      </c>
      <c r="F22">
        <v>-14.53476</v>
      </c>
      <c r="G22">
        <v>-14.53476</v>
      </c>
    </row>
    <row r="23" spans="1:7" x14ac:dyDescent="0.25">
      <c r="A23">
        <v>22</v>
      </c>
      <c r="B23">
        <v>-6.9250650000000009</v>
      </c>
      <c r="C23">
        <v>-6.59</v>
      </c>
      <c r="D23">
        <v>-27.234310000000001</v>
      </c>
      <c r="E23">
        <v>-0.33506500000000111</v>
      </c>
      <c r="F23">
        <v>-27.569375000000001</v>
      </c>
      <c r="G23">
        <v>-27.569375000000001</v>
      </c>
    </row>
    <row r="24" spans="1:7" x14ac:dyDescent="0.25">
      <c r="A24">
        <v>23</v>
      </c>
      <c r="B24">
        <v>-6.8659470000000002</v>
      </c>
      <c r="C24">
        <v>-6.59</v>
      </c>
      <c r="D24">
        <v>-21.016203000000001</v>
      </c>
      <c r="E24">
        <v>-0.27594700000000039</v>
      </c>
      <c r="F24">
        <v>-21.292149999999999</v>
      </c>
      <c r="G24">
        <v>-21.292149999999999</v>
      </c>
    </row>
    <row r="25" spans="1:7" x14ac:dyDescent="0.25">
      <c r="A25">
        <v>24</v>
      </c>
      <c r="B25">
        <v>-6.9519350000000006</v>
      </c>
      <c r="C25">
        <v>-6.59</v>
      </c>
      <c r="D25">
        <v>-18.679055999999999</v>
      </c>
      <c r="E25">
        <v>-0.36193500000000078</v>
      </c>
      <c r="F25">
        <v>-19.040991000000002</v>
      </c>
      <c r="G25">
        <v>-19.040991000000002</v>
      </c>
    </row>
    <row r="26" spans="1:7" x14ac:dyDescent="0.25">
      <c r="A26">
        <v>25</v>
      </c>
      <c r="B26">
        <v>-6.9915890000000003</v>
      </c>
      <c r="C26">
        <v>-6.59</v>
      </c>
      <c r="D26">
        <v>-18.059047</v>
      </c>
      <c r="E26">
        <v>-0.40158900000000042</v>
      </c>
      <c r="F26">
        <v>-18.460636000000001</v>
      </c>
      <c r="G26">
        <v>-18.460636000000001</v>
      </c>
    </row>
    <row r="27" spans="1:7" x14ac:dyDescent="0.25">
      <c r="A27">
        <v>26</v>
      </c>
      <c r="B27">
        <v>-6.5714550000000003</v>
      </c>
      <c r="C27">
        <v>-6.59</v>
      </c>
      <c r="D27">
        <v>-17.855022000000002</v>
      </c>
      <c r="E27">
        <v>1.854499999999959E-2</v>
      </c>
      <c r="F27">
        <v>-17.836476999999999</v>
      </c>
      <c r="G27">
        <v>-17.836476999999999</v>
      </c>
    </row>
    <row r="28" spans="1:7" x14ac:dyDescent="0.25">
      <c r="A28">
        <v>27</v>
      </c>
      <c r="B28">
        <v>-6.2843859999999996</v>
      </c>
      <c r="C28">
        <v>-6.59</v>
      </c>
      <c r="D28">
        <v>-16.726102000000001</v>
      </c>
      <c r="E28">
        <v>0.30561400000000027</v>
      </c>
      <c r="F28">
        <v>-16.420487999999999</v>
      </c>
      <c r="G28">
        <v>-16.420487999999999</v>
      </c>
    </row>
    <row r="29" spans="1:7" x14ac:dyDescent="0.25">
      <c r="A29">
        <v>28</v>
      </c>
      <c r="B29">
        <v>-6.4114880000000003</v>
      </c>
      <c r="C29">
        <v>-6.59</v>
      </c>
      <c r="D29">
        <v>-21.254584999999999</v>
      </c>
      <c r="E29">
        <v>0.17851199999999959</v>
      </c>
      <c r="F29">
        <v>-21.076073000000001</v>
      </c>
      <c r="G29">
        <v>-21.076073000000001</v>
      </c>
    </row>
    <row r="30" spans="1:7" x14ac:dyDescent="0.25">
      <c r="A30">
        <v>29</v>
      </c>
      <c r="B30">
        <v>-6.7192970000000001</v>
      </c>
      <c r="C30">
        <v>-6.59</v>
      </c>
      <c r="D30">
        <v>-19.933993999999998</v>
      </c>
      <c r="E30">
        <v>-0.12929700000000019</v>
      </c>
      <c r="F30">
        <v>-20.063291</v>
      </c>
      <c r="G30">
        <v>-20.063291</v>
      </c>
    </row>
    <row r="31" spans="1:7" x14ac:dyDescent="0.25">
      <c r="A31">
        <v>30</v>
      </c>
      <c r="B31">
        <v>-6.515212</v>
      </c>
      <c r="C31">
        <v>-6.59</v>
      </c>
      <c r="D31">
        <v>-21.497736</v>
      </c>
      <c r="E31">
        <v>7.4787999999999855E-2</v>
      </c>
      <c r="F31">
        <v>-21.422948000000002</v>
      </c>
      <c r="G31">
        <v>-21.422948000000002</v>
      </c>
    </row>
    <row r="32" spans="1:7" x14ac:dyDescent="0.25">
      <c r="A32">
        <v>31</v>
      </c>
      <c r="B32">
        <v>-6.3027430000000004</v>
      </c>
      <c r="C32">
        <v>-6.59</v>
      </c>
      <c r="D32">
        <v>-17.699045999999999</v>
      </c>
      <c r="E32">
        <v>0.28725699999999937</v>
      </c>
      <c r="F32">
        <v>-17.411788999999999</v>
      </c>
      <c r="G32">
        <v>-17.411788999999999</v>
      </c>
    </row>
    <row r="33" spans="1:7" x14ac:dyDescent="0.25">
      <c r="A33">
        <v>32</v>
      </c>
      <c r="B33">
        <v>-6.5164</v>
      </c>
      <c r="C33">
        <v>-6.59</v>
      </c>
      <c r="D33">
        <v>-23.244054999999999</v>
      </c>
      <c r="E33">
        <v>7.3599999999999888E-2</v>
      </c>
      <c r="F33">
        <v>-23.170455</v>
      </c>
      <c r="G33">
        <v>-23.170455</v>
      </c>
    </row>
    <row r="34" spans="1:7" x14ac:dyDescent="0.25">
      <c r="A34">
        <v>33</v>
      </c>
      <c r="B34">
        <v>-6.8523430000000003</v>
      </c>
      <c r="C34">
        <v>-6.59</v>
      </c>
      <c r="D34">
        <v>-14.698231</v>
      </c>
      <c r="E34">
        <v>-0.26234300000000038</v>
      </c>
      <c r="F34">
        <v>-14.960573999999999</v>
      </c>
      <c r="G34">
        <v>-14.960573999999999</v>
      </c>
    </row>
    <row r="35" spans="1:7" x14ac:dyDescent="0.25">
      <c r="A35">
        <v>34</v>
      </c>
      <c r="B35">
        <v>-6.8296639999999993</v>
      </c>
      <c r="C35">
        <v>-6.59</v>
      </c>
      <c r="D35">
        <v>-14.167236000000001</v>
      </c>
      <c r="E35">
        <v>-0.23966399999999941</v>
      </c>
      <c r="F35">
        <v>-14.4069</v>
      </c>
      <c r="G35">
        <v>-14.4069</v>
      </c>
    </row>
    <row r="36" spans="1:7" x14ac:dyDescent="0.25">
      <c r="A36">
        <v>35</v>
      </c>
      <c r="B36">
        <v>-4.8728160000000003</v>
      </c>
      <c r="C36">
        <v>-6.59</v>
      </c>
      <c r="D36">
        <v>-21.815644899999999</v>
      </c>
      <c r="E36">
        <v>1.717184</v>
      </c>
      <c r="F36">
        <v>-20.098460899999999</v>
      </c>
      <c r="G36">
        <v>-20.098460899999999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>
        <v>100</v>
      </c>
    </row>
    <row r="2" spans="1:6" x14ac:dyDescent="0.25">
      <c r="A2">
        <v>1</v>
      </c>
      <c r="B2">
        <v>0.1220053</v>
      </c>
      <c r="C2">
        <v>1.2863099806546141</v>
      </c>
      <c r="D2">
        <v>6</v>
      </c>
      <c r="E2">
        <v>2.5665258297685001</v>
      </c>
      <c r="F2">
        <v>2.5665258297685001</v>
      </c>
    </row>
    <row r="3" spans="1:6" x14ac:dyDescent="0.25">
      <c r="A3">
        <v>2</v>
      </c>
      <c r="B3">
        <v>0.1167463</v>
      </c>
      <c r="C3">
        <v>1.2553954332310491</v>
      </c>
      <c r="D3">
        <v>6</v>
      </c>
      <c r="E3">
        <v>2.504843198309942</v>
      </c>
      <c r="F3">
        <v>2.504843198309942</v>
      </c>
    </row>
    <row r="4" spans="1:6" x14ac:dyDescent="0.25">
      <c r="A4">
        <v>3</v>
      </c>
      <c r="B4">
        <v>0.1154916</v>
      </c>
      <c r="C4">
        <v>1.2446179895940941</v>
      </c>
      <c r="D4">
        <v>6</v>
      </c>
      <c r="E4">
        <v>2.4833393711694249</v>
      </c>
      <c r="F4">
        <v>2.4833393711694249</v>
      </c>
    </row>
    <row r="5" spans="1:6" x14ac:dyDescent="0.25">
      <c r="A5">
        <v>4</v>
      </c>
      <c r="B5">
        <v>0.13035669999999999</v>
      </c>
      <c r="C5">
        <v>1.278917975991511</v>
      </c>
      <c r="D5">
        <v>6</v>
      </c>
      <c r="E5">
        <v>2.5517768414321358</v>
      </c>
      <c r="F5">
        <v>2.5517768414321358</v>
      </c>
    </row>
    <row r="6" spans="1:6" x14ac:dyDescent="0.25">
      <c r="A6">
        <v>5</v>
      </c>
      <c r="B6">
        <v>0.11148719999999999</v>
      </c>
      <c r="C6">
        <v>1.255845010535281</v>
      </c>
      <c r="D6">
        <v>6</v>
      </c>
      <c r="E6">
        <v>2.505740222962741</v>
      </c>
      <c r="F6">
        <v>2.505740222962741</v>
      </c>
    </row>
    <row r="7" spans="1:6" x14ac:dyDescent="0.25">
      <c r="A7">
        <v>6</v>
      </c>
      <c r="B7">
        <v>0.11412079999999999</v>
      </c>
      <c r="C7">
        <v>1.2823841088883501</v>
      </c>
      <c r="D7">
        <v>6</v>
      </c>
      <c r="E7">
        <v>2.5586926857798731</v>
      </c>
      <c r="F7">
        <v>2.5586926857798731</v>
      </c>
    </row>
    <row r="8" spans="1:6" x14ac:dyDescent="0.25">
      <c r="A8">
        <v>7</v>
      </c>
      <c r="B8">
        <v>0.12064850000000001</v>
      </c>
      <c r="C8">
        <v>1.2824302937035199</v>
      </c>
      <c r="D8">
        <v>6</v>
      </c>
      <c r="E8">
        <v>2.558784836601105</v>
      </c>
      <c r="F8">
        <v>2.558784836601105</v>
      </c>
    </row>
    <row r="9" spans="1:6" x14ac:dyDescent="0.25">
      <c r="A9">
        <v>8</v>
      </c>
      <c r="B9">
        <v>0.12518480000000001</v>
      </c>
      <c r="C9">
        <v>1.2149482547173911</v>
      </c>
      <c r="D9">
        <v>6</v>
      </c>
      <c r="E9">
        <v>2.424140467274821</v>
      </c>
      <c r="F9">
        <v>2.424140467274821</v>
      </c>
    </row>
    <row r="10" spans="1:6" x14ac:dyDescent="0.25">
      <c r="A10">
        <v>9</v>
      </c>
      <c r="B10">
        <v>0.176376</v>
      </c>
      <c r="C10">
        <v>1.341655982129049</v>
      </c>
      <c r="D10">
        <v>6</v>
      </c>
      <c r="E10">
        <v>2.6769556207946521</v>
      </c>
      <c r="F10">
        <v>2.6769556207946521</v>
      </c>
    </row>
    <row r="11" spans="1:6" x14ac:dyDescent="0.25">
      <c r="A11">
        <v>10</v>
      </c>
      <c r="B11">
        <v>0.11896569999999999</v>
      </c>
      <c r="C11">
        <v>1.3421377447021721</v>
      </c>
      <c r="D11">
        <v>6</v>
      </c>
      <c r="E11">
        <v>2.6779168635015669</v>
      </c>
      <c r="F11">
        <v>2.6779168635015669</v>
      </c>
    </row>
    <row r="12" spans="1:6" x14ac:dyDescent="0.25">
      <c r="A12">
        <v>11</v>
      </c>
      <c r="B12">
        <v>0.1233508</v>
      </c>
      <c r="C12">
        <v>1.214814806543562</v>
      </c>
      <c r="D12">
        <v>6</v>
      </c>
      <c r="E12">
        <v>2.4238742031625788</v>
      </c>
      <c r="F12">
        <v>2.4238742031625788</v>
      </c>
    </row>
    <row r="13" spans="1:6" x14ac:dyDescent="0.25">
      <c r="A13">
        <v>12</v>
      </c>
      <c r="B13">
        <v>0.13400819999999999</v>
      </c>
      <c r="C13">
        <v>1.254852311162058</v>
      </c>
      <c r="D13">
        <v>6</v>
      </c>
      <c r="E13">
        <v>2.5037595273132571</v>
      </c>
      <c r="F13">
        <v>2.5037595273132571</v>
      </c>
    </row>
    <row r="14" spans="1:6" x14ac:dyDescent="0.25">
      <c r="A14">
        <v>13</v>
      </c>
      <c r="B14">
        <v>0.1166669</v>
      </c>
      <c r="C14">
        <v>1.2841835060729321</v>
      </c>
      <c r="D14">
        <v>6</v>
      </c>
      <c r="E14">
        <v>2.5622829551719311</v>
      </c>
      <c r="F14">
        <v>2.5622829551719311</v>
      </c>
    </row>
    <row r="15" spans="1:6" x14ac:dyDescent="0.25">
      <c r="A15">
        <v>14</v>
      </c>
      <c r="B15">
        <v>0.1231265</v>
      </c>
      <c r="C15">
        <v>1.2068313311800269</v>
      </c>
      <c r="D15">
        <v>6</v>
      </c>
      <c r="E15">
        <v>2.4079450756272349</v>
      </c>
      <c r="F15">
        <v>2.4079450756272349</v>
      </c>
    </row>
    <row r="16" spans="1:6" x14ac:dyDescent="0.25">
      <c r="A16">
        <v>15</v>
      </c>
      <c r="B16">
        <v>0.1286195</v>
      </c>
      <c r="C16">
        <v>1.349875252089503</v>
      </c>
      <c r="D16">
        <v>6</v>
      </c>
      <c r="E16">
        <v>2.6933552204033009</v>
      </c>
      <c r="F16">
        <v>2.6933552204033009</v>
      </c>
    </row>
    <row r="17" spans="1:6" x14ac:dyDescent="0.25">
      <c r="A17">
        <v>16</v>
      </c>
      <c r="B17">
        <v>0.1160238</v>
      </c>
      <c r="C17">
        <v>1.307712013386362</v>
      </c>
      <c r="D17">
        <v>6</v>
      </c>
      <c r="E17">
        <v>2.6092284991418868</v>
      </c>
      <c r="F17">
        <v>2.6092284991418868</v>
      </c>
    </row>
    <row r="18" spans="1:6" x14ac:dyDescent="0.25">
      <c r="A18">
        <v>17</v>
      </c>
      <c r="B18">
        <v>0.1180056</v>
      </c>
      <c r="C18">
        <v>1.279489278534871</v>
      </c>
      <c r="D18">
        <v>6</v>
      </c>
      <c r="E18">
        <v>2.552916739867348</v>
      </c>
      <c r="F18">
        <v>2.552916739867348</v>
      </c>
    </row>
    <row r="19" spans="1:6" x14ac:dyDescent="0.25">
      <c r="A19">
        <v>18</v>
      </c>
      <c r="B19">
        <v>0.1153214</v>
      </c>
      <c r="C19">
        <v>1.2963617990354119</v>
      </c>
      <c r="D19">
        <v>6</v>
      </c>
      <c r="E19">
        <v>2.5865818441806172</v>
      </c>
      <c r="F19">
        <v>2.5865818441806172</v>
      </c>
    </row>
    <row r="20" spans="1:6" x14ac:dyDescent="0.25">
      <c r="A20">
        <v>19</v>
      </c>
      <c r="B20">
        <v>0.1475534</v>
      </c>
      <c r="C20">
        <v>1.2684450978577</v>
      </c>
      <c r="D20">
        <v>6</v>
      </c>
      <c r="E20">
        <v>2.5308807023624809</v>
      </c>
      <c r="F20">
        <v>2.5308807023624809</v>
      </c>
    </row>
    <row r="21" spans="1:6" x14ac:dyDescent="0.25">
      <c r="A21">
        <v>20</v>
      </c>
      <c r="B21">
        <v>0.14527109999999999</v>
      </c>
      <c r="C21">
        <v>1.315422137918167</v>
      </c>
      <c r="D21">
        <v>6</v>
      </c>
      <c r="E21">
        <v>2.624612220063915</v>
      </c>
      <c r="F21">
        <v>2.624612220063915</v>
      </c>
    </row>
    <row r="22" spans="1:6" x14ac:dyDescent="0.25">
      <c r="A22">
        <v>21</v>
      </c>
      <c r="B22">
        <v>0.11818620000000001</v>
      </c>
      <c r="C22">
        <v>1.37380543528993</v>
      </c>
      <c r="D22">
        <v>6</v>
      </c>
      <c r="E22">
        <v>2.7411022131334151</v>
      </c>
      <c r="F22">
        <v>2.7411022131334151</v>
      </c>
    </row>
    <row r="23" spans="1:6" x14ac:dyDescent="0.25">
      <c r="A23">
        <v>22</v>
      </c>
      <c r="B23">
        <v>0.1188126</v>
      </c>
      <c r="C23">
        <v>1.2182854879782501</v>
      </c>
      <c r="D23">
        <v>6</v>
      </c>
      <c r="E23">
        <v>2.4307991230364738</v>
      </c>
      <c r="F23">
        <v>2.4307991230364738</v>
      </c>
    </row>
    <row r="24" spans="1:6" x14ac:dyDescent="0.25">
      <c r="A24">
        <v>23</v>
      </c>
      <c r="B24">
        <v>0.1483226</v>
      </c>
      <c r="C24">
        <v>1.253223541719152</v>
      </c>
      <c r="D24">
        <v>6</v>
      </c>
      <c r="E24">
        <v>2.500509705024053</v>
      </c>
      <c r="F24">
        <v>2.500509705024053</v>
      </c>
    </row>
    <row r="25" spans="1:6" x14ac:dyDescent="0.25">
      <c r="A25">
        <v>24</v>
      </c>
      <c r="B25">
        <v>0.1493719</v>
      </c>
      <c r="C25">
        <v>1.3754818238711679</v>
      </c>
      <c r="D25">
        <v>6</v>
      </c>
      <c r="E25">
        <v>2.7444470480948029</v>
      </c>
      <c r="F25">
        <v>2.7444470480948029</v>
      </c>
    </row>
    <row r="26" spans="1:6" x14ac:dyDescent="0.25">
      <c r="A26">
        <v>25</v>
      </c>
      <c r="B26">
        <v>0.1441694</v>
      </c>
      <c r="C26">
        <v>1.2971289415233831</v>
      </c>
      <c r="D26">
        <v>6</v>
      </c>
      <c r="E26">
        <v>2.5881124946770782</v>
      </c>
      <c r="F26">
        <v>2.5881124946770782</v>
      </c>
    </row>
    <row r="27" spans="1:6" x14ac:dyDescent="0.25">
      <c r="A27">
        <v>26</v>
      </c>
      <c r="B27">
        <v>0.1442822</v>
      </c>
      <c r="C27">
        <v>1.2561327736686361</v>
      </c>
      <c r="D27">
        <v>6</v>
      </c>
      <c r="E27">
        <v>2.5063143858983619</v>
      </c>
      <c r="F27">
        <v>2.5063143858983619</v>
      </c>
    </row>
    <row r="28" spans="1:6" x14ac:dyDescent="0.25">
      <c r="A28">
        <v>27</v>
      </c>
      <c r="B28">
        <v>0.12190860000000001</v>
      </c>
      <c r="C28">
        <v>1.2544172387878141</v>
      </c>
      <c r="D28">
        <v>6</v>
      </c>
      <c r="E28">
        <v>2.5028914438006442</v>
      </c>
      <c r="F28">
        <v>2.5028914438006442</v>
      </c>
    </row>
    <row r="29" spans="1:6" x14ac:dyDescent="0.25">
      <c r="A29">
        <v>28</v>
      </c>
      <c r="B29">
        <v>0.11012810000000001</v>
      </c>
      <c r="C29">
        <v>1.30901631635412</v>
      </c>
      <c r="D29">
        <v>6</v>
      </c>
      <c r="E29">
        <v>2.6118309257007559</v>
      </c>
      <c r="F29">
        <v>2.6118309257007559</v>
      </c>
    </row>
    <row r="30" spans="1:6" x14ac:dyDescent="0.25">
      <c r="A30">
        <v>29</v>
      </c>
      <c r="B30">
        <v>0.1084707</v>
      </c>
      <c r="C30">
        <v>1.2894795385559881</v>
      </c>
      <c r="D30">
        <v>6</v>
      </c>
      <c r="E30">
        <v>2.5728499292042231</v>
      </c>
      <c r="F30">
        <v>2.5728499292042231</v>
      </c>
    </row>
    <row r="31" spans="1:6" x14ac:dyDescent="0.25">
      <c r="A31">
        <v>30</v>
      </c>
      <c r="B31">
        <v>0.1149013</v>
      </c>
      <c r="C31">
        <v>1.319114971360051</v>
      </c>
      <c r="D31">
        <v>6</v>
      </c>
      <c r="E31">
        <v>2.6319803914659619</v>
      </c>
      <c r="F31">
        <v>2.6319803914659619</v>
      </c>
    </row>
    <row r="32" spans="1:6" x14ac:dyDescent="0.25">
      <c r="A32">
        <v>31</v>
      </c>
      <c r="B32">
        <v>0.1647979</v>
      </c>
      <c r="C32">
        <v>1.283059640558678</v>
      </c>
      <c r="D32">
        <v>6</v>
      </c>
      <c r="E32">
        <v>2.5600405486642459</v>
      </c>
      <c r="F32">
        <v>2.5600405486642459</v>
      </c>
    </row>
    <row r="33" spans="1:6" x14ac:dyDescent="0.25">
      <c r="A33">
        <v>32</v>
      </c>
      <c r="B33">
        <v>0.13800470000000001</v>
      </c>
      <c r="C33">
        <v>1.3226854963356789</v>
      </c>
      <c r="D33">
        <v>6</v>
      </c>
      <c r="E33">
        <v>2.639104525394488</v>
      </c>
      <c r="F33">
        <v>2.639104525394488</v>
      </c>
    </row>
    <row r="34" spans="1:6" x14ac:dyDescent="0.25">
      <c r="A34">
        <v>33</v>
      </c>
      <c r="B34">
        <v>0.13058210000000001</v>
      </c>
      <c r="C34">
        <v>1.31234682595858</v>
      </c>
      <c r="D34">
        <v>6</v>
      </c>
      <c r="E34">
        <v>2.6184761660041769</v>
      </c>
      <c r="F34">
        <v>2.6184761660041769</v>
      </c>
    </row>
    <row r="35" spans="1:6" x14ac:dyDescent="0.25">
      <c r="A35">
        <v>34</v>
      </c>
      <c r="B35">
        <v>0.1154477</v>
      </c>
      <c r="C35">
        <v>1.2264194863447979</v>
      </c>
      <c r="D35">
        <v>6</v>
      </c>
      <c r="E35">
        <v>2.447028583447266</v>
      </c>
      <c r="F35">
        <v>2.447028583447266</v>
      </c>
    </row>
    <row r="36" spans="1:6" x14ac:dyDescent="0.25">
      <c r="A36">
        <v>35</v>
      </c>
      <c r="B36">
        <v>0.1057633</v>
      </c>
      <c r="C36">
        <v>1.351458131587105</v>
      </c>
      <c r="D36">
        <v>6</v>
      </c>
      <c r="E36">
        <v>2.6965134802140041</v>
      </c>
      <c r="F36">
        <v>2.6965134802140041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>
        <v>106</v>
      </c>
    </row>
    <row r="2" spans="1:6" x14ac:dyDescent="0.25">
      <c r="A2">
        <v>1</v>
      </c>
      <c r="B2">
        <v>0.24274019999999999</v>
      </c>
      <c r="C2">
        <v>1.2863099806546141</v>
      </c>
      <c r="D2">
        <v>12</v>
      </c>
      <c r="E2">
        <v>5.1208922685313221</v>
      </c>
      <c r="F2">
        <v>5.1208922685313221</v>
      </c>
    </row>
    <row r="3" spans="1:6" x14ac:dyDescent="0.25">
      <c r="A3">
        <v>2</v>
      </c>
      <c r="B3">
        <v>0.2379677</v>
      </c>
      <c r="C3">
        <v>1.2553954332310491</v>
      </c>
      <c r="D3">
        <v>12</v>
      </c>
      <c r="E3">
        <v>4.9978192384939479</v>
      </c>
      <c r="F3">
        <v>4.9978192384939479</v>
      </c>
    </row>
    <row r="4" spans="1:6" x14ac:dyDescent="0.25">
      <c r="A4">
        <v>3</v>
      </c>
      <c r="B4">
        <v>0.23743310000000001</v>
      </c>
      <c r="C4">
        <v>1.2446179895940941</v>
      </c>
      <c r="D4">
        <v>12</v>
      </c>
      <c r="E4">
        <v>4.9549134625728684</v>
      </c>
      <c r="F4">
        <v>4.9549134625728684</v>
      </c>
    </row>
    <row r="5" spans="1:6" x14ac:dyDescent="0.25">
      <c r="A5">
        <v>4</v>
      </c>
      <c r="B5">
        <v>0.2497876</v>
      </c>
      <c r="C5">
        <v>1.278917975991511</v>
      </c>
      <c r="D5">
        <v>12</v>
      </c>
      <c r="E5">
        <v>5.0914641679198596</v>
      </c>
      <c r="F5">
        <v>5.0914641679198596</v>
      </c>
    </row>
    <row r="6" spans="1:6" x14ac:dyDescent="0.25">
      <c r="A6">
        <v>5</v>
      </c>
      <c r="B6">
        <v>0.24336189999999999</v>
      </c>
      <c r="C6">
        <v>1.255845010535281</v>
      </c>
      <c r="D6">
        <v>12</v>
      </c>
      <c r="E6">
        <v>4.9996090379792761</v>
      </c>
      <c r="F6">
        <v>4.9996090379792761</v>
      </c>
    </row>
    <row r="7" spans="1:6" x14ac:dyDescent="0.25">
      <c r="A7">
        <v>6</v>
      </c>
      <c r="B7">
        <v>0.23984469999999999</v>
      </c>
      <c r="C7">
        <v>1.2823841088883501</v>
      </c>
      <c r="D7">
        <v>12</v>
      </c>
      <c r="E7">
        <v>5.1052630915230894</v>
      </c>
      <c r="F7">
        <v>5.1052630915230894</v>
      </c>
    </row>
    <row r="8" spans="1:6" x14ac:dyDescent="0.25">
      <c r="A8">
        <v>7</v>
      </c>
      <c r="B8">
        <v>0.2466708</v>
      </c>
      <c r="C8">
        <v>1.2824302937035199</v>
      </c>
      <c r="D8">
        <v>12</v>
      </c>
      <c r="E8">
        <v>5.1054469565839877</v>
      </c>
      <c r="F8">
        <v>5.1054469565839877</v>
      </c>
    </row>
    <row r="9" spans="1:6" x14ac:dyDescent="0.25">
      <c r="A9">
        <v>8</v>
      </c>
      <c r="B9">
        <v>0.24681729999999999</v>
      </c>
      <c r="C9">
        <v>1.2149482547173911</v>
      </c>
      <c r="D9">
        <v>12</v>
      </c>
      <c r="E9">
        <v>4.836796120544502</v>
      </c>
      <c r="F9">
        <v>4.836796120544502</v>
      </c>
    </row>
    <row r="10" spans="1:6" x14ac:dyDescent="0.25">
      <c r="A10">
        <v>9</v>
      </c>
      <c r="B10">
        <v>0.2721153</v>
      </c>
      <c r="C10">
        <v>1.341655982129049</v>
      </c>
      <c r="D10">
        <v>12</v>
      </c>
      <c r="E10">
        <v>5.3412286690156918</v>
      </c>
      <c r="F10">
        <v>5.3412286690156918</v>
      </c>
    </row>
    <row r="11" spans="1:6" x14ac:dyDescent="0.25">
      <c r="A11">
        <v>10</v>
      </c>
      <c r="B11">
        <v>0.2421431</v>
      </c>
      <c r="C11">
        <v>1.3421377447021721</v>
      </c>
      <c r="D11">
        <v>12</v>
      </c>
      <c r="E11">
        <v>5.3431466003643369</v>
      </c>
      <c r="F11">
        <v>5.3431466003643369</v>
      </c>
    </row>
    <row r="12" spans="1:6" x14ac:dyDescent="0.25">
      <c r="A12">
        <v>11</v>
      </c>
      <c r="B12">
        <v>0.24348520000000001</v>
      </c>
      <c r="C12">
        <v>1.214814806543562</v>
      </c>
      <c r="D12">
        <v>12</v>
      </c>
      <c r="E12">
        <v>4.836264853795516</v>
      </c>
      <c r="F12">
        <v>4.836264853795516</v>
      </c>
    </row>
    <row r="13" spans="1:6" x14ac:dyDescent="0.25">
      <c r="A13">
        <v>12</v>
      </c>
      <c r="B13">
        <v>0.25141279999999999</v>
      </c>
      <c r="C13">
        <v>1.254852311162058</v>
      </c>
      <c r="D13">
        <v>12</v>
      </c>
      <c r="E13">
        <v>4.9956570305924357</v>
      </c>
      <c r="F13">
        <v>4.9956570305924357</v>
      </c>
    </row>
    <row r="14" spans="1:6" x14ac:dyDescent="0.25">
      <c r="A14">
        <v>13</v>
      </c>
      <c r="B14">
        <v>0.23909279999999999</v>
      </c>
      <c r="C14">
        <v>1.2841835060729321</v>
      </c>
      <c r="D14">
        <v>12</v>
      </c>
      <c r="E14">
        <v>5.1124266207416484</v>
      </c>
      <c r="F14">
        <v>5.1124266207416484</v>
      </c>
    </row>
    <row r="15" spans="1:6" x14ac:dyDescent="0.25">
      <c r="A15">
        <v>14</v>
      </c>
      <c r="B15">
        <v>0.24456820000000001</v>
      </c>
      <c r="C15">
        <v>1.2068313311800269</v>
      </c>
      <c r="D15">
        <v>12</v>
      </c>
      <c r="E15">
        <v>4.8044820659139109</v>
      </c>
      <c r="F15">
        <v>4.8044820659139109</v>
      </c>
    </row>
    <row r="16" spans="1:6" x14ac:dyDescent="0.25">
      <c r="A16">
        <v>15</v>
      </c>
      <c r="B16">
        <v>0.25105280000000002</v>
      </c>
      <c r="C16">
        <v>1.349875252089503</v>
      </c>
      <c r="D16">
        <v>12</v>
      </c>
      <c r="E16">
        <v>5.3739501720954079</v>
      </c>
      <c r="F16">
        <v>5.3739501720954079</v>
      </c>
    </row>
    <row r="17" spans="1:6" x14ac:dyDescent="0.25">
      <c r="A17">
        <v>16</v>
      </c>
      <c r="B17">
        <v>0.24595149999999999</v>
      </c>
      <c r="C17">
        <v>1.307712013386362</v>
      </c>
      <c r="D17">
        <v>12</v>
      </c>
      <c r="E17">
        <v>5.2060952954806163</v>
      </c>
      <c r="F17">
        <v>5.2060952954806163</v>
      </c>
    </row>
    <row r="18" spans="1:6" x14ac:dyDescent="0.25">
      <c r="A18">
        <v>17</v>
      </c>
      <c r="B18">
        <v>0.23301469999999999</v>
      </c>
      <c r="C18">
        <v>1.279489278534871</v>
      </c>
      <c r="D18">
        <v>12</v>
      </c>
      <c r="E18">
        <v>5.09373856431053</v>
      </c>
      <c r="F18">
        <v>5.09373856431053</v>
      </c>
    </row>
    <row r="19" spans="1:6" x14ac:dyDescent="0.25">
      <c r="A19">
        <v>18</v>
      </c>
      <c r="B19">
        <v>0.2428564</v>
      </c>
      <c r="C19">
        <v>1.2963617990354119</v>
      </c>
      <c r="D19">
        <v>12</v>
      </c>
      <c r="E19">
        <v>5.160909278276292</v>
      </c>
      <c r="F19">
        <v>5.160909278276292</v>
      </c>
    </row>
    <row r="20" spans="1:6" x14ac:dyDescent="0.25">
      <c r="A20">
        <v>19</v>
      </c>
      <c r="B20">
        <v>0.25686130000000001</v>
      </c>
      <c r="C20">
        <v>1.2684450978577</v>
      </c>
      <c r="D20">
        <v>12</v>
      </c>
      <c r="E20">
        <v>5.0497708891058286</v>
      </c>
      <c r="F20">
        <v>5.0497708891058286</v>
      </c>
    </row>
    <row r="21" spans="1:6" x14ac:dyDescent="0.25">
      <c r="A21">
        <v>20</v>
      </c>
      <c r="B21">
        <v>0.25668580000000002</v>
      </c>
      <c r="C21">
        <v>1.315422137918167</v>
      </c>
      <c r="D21">
        <v>12</v>
      </c>
      <c r="E21">
        <v>5.2367898541003362</v>
      </c>
      <c r="F21">
        <v>5.2367898541003362</v>
      </c>
    </row>
    <row r="22" spans="1:6" x14ac:dyDescent="0.25">
      <c r="A22">
        <v>21</v>
      </c>
      <c r="B22">
        <v>0.23821039999999999</v>
      </c>
      <c r="C22">
        <v>1.37380543528993</v>
      </c>
      <c r="D22">
        <v>12</v>
      </c>
      <c r="E22">
        <v>5.469217947342897</v>
      </c>
      <c r="F22">
        <v>5.469217947342897</v>
      </c>
    </row>
    <row r="23" spans="1:6" x14ac:dyDescent="0.25">
      <c r="A23">
        <v>22</v>
      </c>
      <c r="B23">
        <v>0.24695639999999999</v>
      </c>
      <c r="C23">
        <v>1.2182854879782501</v>
      </c>
      <c r="D23">
        <v>12</v>
      </c>
      <c r="E23">
        <v>4.8500818854540784</v>
      </c>
      <c r="F23">
        <v>4.8500818854540784</v>
      </c>
    </row>
    <row r="24" spans="1:6" x14ac:dyDescent="0.25">
      <c r="A24">
        <v>23</v>
      </c>
      <c r="B24">
        <v>0.26386349999999997</v>
      </c>
      <c r="C24">
        <v>1.253223541719152</v>
      </c>
      <c r="D24">
        <v>12</v>
      </c>
      <c r="E24">
        <v>4.9891727826484429</v>
      </c>
      <c r="F24">
        <v>4.9891727826484429</v>
      </c>
    </row>
    <row r="25" spans="1:6" x14ac:dyDescent="0.25">
      <c r="A25">
        <v>24</v>
      </c>
      <c r="B25">
        <v>0.25110169999999998</v>
      </c>
      <c r="C25">
        <v>1.3754818238711679</v>
      </c>
      <c r="D25">
        <v>12</v>
      </c>
      <c r="E25">
        <v>5.4758917704911454</v>
      </c>
      <c r="F25">
        <v>5.4758917704911454</v>
      </c>
    </row>
    <row r="26" spans="1:6" x14ac:dyDescent="0.25">
      <c r="A26">
        <v>25</v>
      </c>
      <c r="B26">
        <v>0.25520619999999999</v>
      </c>
      <c r="C26">
        <v>1.2971289415233831</v>
      </c>
      <c r="D26">
        <v>12</v>
      </c>
      <c r="E26">
        <v>5.1639633275292676</v>
      </c>
      <c r="F26">
        <v>5.1639633275292676</v>
      </c>
    </row>
    <row r="27" spans="1:6" x14ac:dyDescent="0.25">
      <c r="A27">
        <v>26</v>
      </c>
      <c r="B27">
        <v>0.25808720000000002</v>
      </c>
      <c r="C27">
        <v>1.2561327736686361</v>
      </c>
      <c r="D27">
        <v>12</v>
      </c>
      <c r="E27">
        <v>5.0007546436473724</v>
      </c>
      <c r="F27">
        <v>5.0007546436473724</v>
      </c>
    </row>
    <row r="28" spans="1:6" x14ac:dyDescent="0.25">
      <c r="A28">
        <v>27</v>
      </c>
      <c r="B28">
        <v>0.24902460000000001</v>
      </c>
      <c r="C28">
        <v>1.2544172387878141</v>
      </c>
      <c r="D28">
        <v>12</v>
      </c>
      <c r="E28">
        <v>4.9939249762734734</v>
      </c>
      <c r="F28">
        <v>4.9939249762734734</v>
      </c>
    </row>
    <row r="29" spans="1:6" x14ac:dyDescent="0.25">
      <c r="A29">
        <v>28</v>
      </c>
      <c r="B29">
        <v>0.23488990000000001</v>
      </c>
      <c r="C29">
        <v>1.30901631635412</v>
      </c>
      <c r="D29">
        <v>12</v>
      </c>
      <c r="E29">
        <v>5.2112878191210026</v>
      </c>
      <c r="F29">
        <v>5.2112878191210026</v>
      </c>
    </row>
    <row r="30" spans="1:6" x14ac:dyDescent="0.25">
      <c r="A30">
        <v>29</v>
      </c>
      <c r="B30">
        <v>0.23699600000000001</v>
      </c>
      <c r="C30">
        <v>1.2894795385559881</v>
      </c>
      <c r="D30">
        <v>12</v>
      </c>
      <c r="E30">
        <v>5.133510505811536</v>
      </c>
      <c r="F30">
        <v>5.133510505811536</v>
      </c>
    </row>
    <row r="31" spans="1:6" x14ac:dyDescent="0.25">
      <c r="A31">
        <v>30</v>
      </c>
      <c r="B31">
        <v>0.23964379999999999</v>
      </c>
      <c r="C31">
        <v>1.319114971360051</v>
      </c>
      <c r="D31">
        <v>12</v>
      </c>
      <c r="E31">
        <v>5.2514912888290741</v>
      </c>
      <c r="F31">
        <v>5.2514912888290741</v>
      </c>
    </row>
    <row r="32" spans="1:6" x14ac:dyDescent="0.25">
      <c r="A32">
        <v>31</v>
      </c>
      <c r="B32">
        <v>0.26383709999999999</v>
      </c>
      <c r="C32">
        <v>1.283059640558678</v>
      </c>
      <c r="D32">
        <v>12</v>
      </c>
      <c r="E32">
        <v>5.1079524315420253</v>
      </c>
      <c r="F32">
        <v>5.1079524315420253</v>
      </c>
    </row>
    <row r="33" spans="1:6" x14ac:dyDescent="0.25">
      <c r="A33">
        <v>32</v>
      </c>
      <c r="B33">
        <v>0.2526195</v>
      </c>
      <c r="C33">
        <v>1.3226854963356789</v>
      </c>
      <c r="D33">
        <v>12</v>
      </c>
      <c r="E33">
        <v>5.2657058047834528</v>
      </c>
      <c r="F33">
        <v>5.2657058047834528</v>
      </c>
    </row>
    <row r="34" spans="1:6" x14ac:dyDescent="0.25">
      <c r="A34">
        <v>33</v>
      </c>
      <c r="B34">
        <v>0.24886249999999999</v>
      </c>
      <c r="C34">
        <v>1.31234682595858</v>
      </c>
      <c r="D34">
        <v>12</v>
      </c>
      <c r="E34">
        <v>5.2245468166723317</v>
      </c>
      <c r="F34">
        <v>5.2245468166723317</v>
      </c>
    </row>
    <row r="35" spans="1:6" x14ac:dyDescent="0.25">
      <c r="A35">
        <v>34</v>
      </c>
      <c r="B35">
        <v>0.24271329999999999</v>
      </c>
      <c r="C35">
        <v>1.2264194863447979</v>
      </c>
      <c r="D35">
        <v>12</v>
      </c>
      <c r="E35">
        <v>4.8824639162040091</v>
      </c>
      <c r="F35">
        <v>4.8824639162040091</v>
      </c>
    </row>
    <row r="36" spans="1:6" x14ac:dyDescent="0.25">
      <c r="A36">
        <v>35</v>
      </c>
      <c r="B36">
        <v>0.2337361</v>
      </c>
      <c r="C36">
        <v>1.351458131587105</v>
      </c>
      <c r="D36">
        <v>12</v>
      </c>
      <c r="E36">
        <v>5.3802517288765834</v>
      </c>
      <c r="F36">
        <v>5.3802517288765834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>
        <v>112</v>
      </c>
    </row>
    <row r="2" spans="1:6" x14ac:dyDescent="0.25">
      <c r="A2">
        <v>1</v>
      </c>
      <c r="B2">
        <v>0.50135850000000004</v>
      </c>
      <c r="C2">
        <v>1.2863099806546141</v>
      </c>
      <c r="D2">
        <v>18</v>
      </c>
      <c r="E2">
        <v>10.21752336241604</v>
      </c>
      <c r="F2">
        <v>10.21752336241604</v>
      </c>
    </row>
    <row r="3" spans="1:6" x14ac:dyDescent="0.25">
      <c r="A3">
        <v>2</v>
      </c>
      <c r="B3">
        <v>0.49935580000000002</v>
      </c>
      <c r="C3">
        <v>1.2553954332310491</v>
      </c>
      <c r="D3">
        <v>18</v>
      </c>
      <c r="E3">
        <v>9.9719603835934389</v>
      </c>
      <c r="F3">
        <v>9.9719603835934389</v>
      </c>
    </row>
    <row r="4" spans="1:6" x14ac:dyDescent="0.25">
      <c r="A4">
        <v>3</v>
      </c>
      <c r="B4">
        <v>0.4942704</v>
      </c>
      <c r="C4">
        <v>1.2446179895940941</v>
      </c>
      <c r="D4">
        <v>18</v>
      </c>
      <c r="E4">
        <v>9.8863521058036099</v>
      </c>
      <c r="F4">
        <v>9.8863521058036099</v>
      </c>
    </row>
    <row r="5" spans="1:6" x14ac:dyDescent="0.25">
      <c r="A5">
        <v>4</v>
      </c>
      <c r="B5">
        <v>0.51326349999999998</v>
      </c>
      <c r="C5">
        <v>1.278917975991511</v>
      </c>
      <c r="D5">
        <v>18</v>
      </c>
      <c r="E5">
        <v>10.15880658226488</v>
      </c>
      <c r="F5">
        <v>10.15880658226488</v>
      </c>
    </row>
    <row r="6" spans="1:6" x14ac:dyDescent="0.25">
      <c r="A6">
        <v>5</v>
      </c>
      <c r="B6">
        <v>0.50264249999999999</v>
      </c>
      <c r="C6">
        <v>1.255845010535281</v>
      </c>
      <c r="D6">
        <v>18</v>
      </c>
      <c r="E6">
        <v>9.9755315030578657</v>
      </c>
      <c r="F6">
        <v>9.9755315030578657</v>
      </c>
    </row>
    <row r="7" spans="1:6" x14ac:dyDescent="0.25">
      <c r="A7">
        <v>6</v>
      </c>
      <c r="B7">
        <v>0.49566369999999998</v>
      </c>
      <c r="C7">
        <v>1.2823841088883501</v>
      </c>
      <c r="D7">
        <v>18</v>
      </c>
      <c r="E7">
        <v>10.186339054517539</v>
      </c>
      <c r="F7">
        <v>10.186339054517539</v>
      </c>
    </row>
    <row r="8" spans="1:6" x14ac:dyDescent="0.25">
      <c r="A8">
        <v>7</v>
      </c>
      <c r="B8">
        <v>0.50755110000000003</v>
      </c>
      <c r="C8">
        <v>1.2824302937035199</v>
      </c>
      <c r="D8">
        <v>18</v>
      </c>
      <c r="E8">
        <v>10.186705913544589</v>
      </c>
      <c r="F8">
        <v>10.186705913544589</v>
      </c>
    </row>
    <row r="9" spans="1:6" x14ac:dyDescent="0.25">
      <c r="A9">
        <v>8</v>
      </c>
      <c r="B9">
        <v>0.50755220000000001</v>
      </c>
      <c r="C9">
        <v>1.2149482547173911</v>
      </c>
      <c r="D9">
        <v>18</v>
      </c>
      <c r="E9">
        <v>9.6506770245101201</v>
      </c>
      <c r="F9">
        <v>9.6506770245101201</v>
      </c>
    </row>
    <row r="10" spans="1:6" x14ac:dyDescent="0.25">
      <c r="A10">
        <v>9</v>
      </c>
      <c r="B10">
        <v>0.54652409999999996</v>
      </c>
      <c r="C10">
        <v>1.341655982129049</v>
      </c>
      <c r="D10">
        <v>18</v>
      </c>
      <c r="E10">
        <v>10.657152278918399</v>
      </c>
      <c r="F10">
        <v>10.657152278918399</v>
      </c>
    </row>
    <row r="11" spans="1:6" x14ac:dyDescent="0.25">
      <c r="A11">
        <v>10</v>
      </c>
      <c r="B11">
        <v>0.5011236</v>
      </c>
      <c r="C11">
        <v>1.3421377447021721</v>
      </c>
      <c r="D11">
        <v>18</v>
      </c>
      <c r="E11">
        <v>10.66097905506105</v>
      </c>
      <c r="F11">
        <v>10.66097905506105</v>
      </c>
    </row>
    <row r="12" spans="1:6" x14ac:dyDescent="0.25">
      <c r="A12">
        <v>11</v>
      </c>
      <c r="B12">
        <v>0.50394550000000005</v>
      </c>
      <c r="C12">
        <v>1.214814806543562</v>
      </c>
      <c r="D12">
        <v>18</v>
      </c>
      <c r="E12">
        <v>9.6496170079866719</v>
      </c>
      <c r="F12">
        <v>9.6496170079866719</v>
      </c>
    </row>
    <row r="13" spans="1:6" x14ac:dyDescent="0.25">
      <c r="A13">
        <v>12</v>
      </c>
      <c r="B13">
        <v>0.51525900000000002</v>
      </c>
      <c r="C13">
        <v>1.254852311162058</v>
      </c>
      <c r="D13">
        <v>18</v>
      </c>
      <c r="E13">
        <v>9.9676462116504236</v>
      </c>
      <c r="F13">
        <v>9.9676462116504236</v>
      </c>
    </row>
    <row r="14" spans="1:6" x14ac:dyDescent="0.25">
      <c r="A14">
        <v>13</v>
      </c>
      <c r="B14">
        <v>0.4938148</v>
      </c>
      <c r="C14">
        <v>1.2841835060729321</v>
      </c>
      <c r="D14">
        <v>18</v>
      </c>
      <c r="E14">
        <v>10.20063217440951</v>
      </c>
      <c r="F14">
        <v>10.20063217440951</v>
      </c>
    </row>
    <row r="15" spans="1:6" x14ac:dyDescent="0.25">
      <c r="A15">
        <v>14</v>
      </c>
      <c r="B15">
        <v>0.50197849999999999</v>
      </c>
      <c r="C15">
        <v>1.2068313311800269</v>
      </c>
      <c r="D15">
        <v>18</v>
      </c>
      <c r="E15">
        <v>9.5862020090618572</v>
      </c>
      <c r="F15">
        <v>9.5862020090618572</v>
      </c>
    </row>
    <row r="16" spans="1:6" x14ac:dyDescent="0.25">
      <c r="A16">
        <v>15</v>
      </c>
      <c r="B16">
        <v>0.51420659999999996</v>
      </c>
      <c r="C16">
        <v>1.349875252089503</v>
      </c>
      <c r="D16">
        <v>18</v>
      </c>
      <c r="E16">
        <v>10.72244026090249</v>
      </c>
      <c r="F16">
        <v>10.72244026090249</v>
      </c>
    </row>
    <row r="17" spans="1:6" x14ac:dyDescent="0.25">
      <c r="A17">
        <v>16</v>
      </c>
      <c r="B17">
        <v>0.50815580000000005</v>
      </c>
      <c r="C17">
        <v>1.307712013386362</v>
      </c>
      <c r="D17">
        <v>18</v>
      </c>
      <c r="E17">
        <v>10.38752575120925</v>
      </c>
      <c r="F17">
        <v>10.38752575120925</v>
      </c>
    </row>
    <row r="18" spans="1:6" x14ac:dyDescent="0.25">
      <c r="A18">
        <v>17</v>
      </c>
      <c r="B18">
        <v>0.48892829999999998</v>
      </c>
      <c r="C18">
        <v>1.279489278534871</v>
      </c>
      <c r="D18">
        <v>18</v>
      </c>
      <c r="E18">
        <v>10.16334459967249</v>
      </c>
      <c r="F18">
        <v>10.16334459967249</v>
      </c>
    </row>
    <row r="19" spans="1:6" x14ac:dyDescent="0.25">
      <c r="A19">
        <v>18</v>
      </c>
      <c r="B19">
        <v>0.50256429999999996</v>
      </c>
      <c r="C19">
        <v>1.2963617990354119</v>
      </c>
      <c r="D19">
        <v>18</v>
      </c>
      <c r="E19">
        <v>10.29736779391793</v>
      </c>
      <c r="F19">
        <v>10.29736779391793</v>
      </c>
    </row>
    <row r="20" spans="1:6" x14ac:dyDescent="0.25">
      <c r="A20">
        <v>19</v>
      </c>
      <c r="B20">
        <v>0.52240409999999993</v>
      </c>
      <c r="C20">
        <v>1.2684450978577</v>
      </c>
      <c r="D20">
        <v>18</v>
      </c>
      <c r="E20">
        <v>10.07561755425975</v>
      </c>
      <c r="F20">
        <v>10.07561755425975</v>
      </c>
    </row>
    <row r="21" spans="1:6" x14ac:dyDescent="0.25">
      <c r="A21">
        <v>20</v>
      </c>
      <c r="B21">
        <v>0.51972160000000001</v>
      </c>
      <c r="C21">
        <v>1.315422137918167</v>
      </c>
      <c r="D21">
        <v>18</v>
      </c>
      <c r="E21">
        <v>10.44876944729778</v>
      </c>
      <c r="F21">
        <v>10.44876944729778</v>
      </c>
    </row>
    <row r="22" spans="1:6" x14ac:dyDescent="0.25">
      <c r="A22">
        <v>21</v>
      </c>
      <c r="B22">
        <v>0.49417460000000002</v>
      </c>
      <c r="C22">
        <v>1.37380543528993</v>
      </c>
      <c r="D22">
        <v>18</v>
      </c>
      <c r="E22">
        <v>10.912524462684731</v>
      </c>
      <c r="F22">
        <v>10.912524462684731</v>
      </c>
    </row>
    <row r="23" spans="1:6" x14ac:dyDescent="0.25">
      <c r="A23">
        <v>22</v>
      </c>
      <c r="B23">
        <v>0.50842409999999993</v>
      </c>
      <c r="C23">
        <v>1.2182854879782501</v>
      </c>
      <c r="D23">
        <v>18</v>
      </c>
      <c r="E23">
        <v>9.677185610559734</v>
      </c>
      <c r="F23">
        <v>9.677185610559734</v>
      </c>
    </row>
    <row r="24" spans="1:6" x14ac:dyDescent="0.25">
      <c r="A24">
        <v>23</v>
      </c>
      <c r="B24">
        <v>0.52704050000000002</v>
      </c>
      <c r="C24">
        <v>1.253223541719152</v>
      </c>
      <c r="D24">
        <v>18</v>
      </c>
      <c r="E24">
        <v>9.954708436086861</v>
      </c>
      <c r="F24">
        <v>9.954708436086861</v>
      </c>
    </row>
    <row r="25" spans="1:6" x14ac:dyDescent="0.25">
      <c r="A25">
        <v>24</v>
      </c>
      <c r="B25">
        <v>0.51672010000000002</v>
      </c>
      <c r="C25">
        <v>1.3754818238711679</v>
      </c>
      <c r="D25">
        <v>18</v>
      </c>
      <c r="E25">
        <v>10.9258404905092</v>
      </c>
      <c r="F25">
        <v>10.9258404905092</v>
      </c>
    </row>
    <row r="26" spans="1:6" x14ac:dyDescent="0.25">
      <c r="A26">
        <v>25</v>
      </c>
      <c r="B26">
        <v>0.52204949999999994</v>
      </c>
      <c r="C26">
        <v>1.2971289415233831</v>
      </c>
      <c r="D26">
        <v>18</v>
      </c>
      <c r="E26">
        <v>10.303461423300449</v>
      </c>
      <c r="F26">
        <v>10.303461423300449</v>
      </c>
    </row>
    <row r="27" spans="1:6" x14ac:dyDescent="0.25">
      <c r="A27">
        <v>26</v>
      </c>
      <c r="B27">
        <v>0.52657280000000006</v>
      </c>
      <c r="C27">
        <v>1.2561327736686361</v>
      </c>
      <c r="D27">
        <v>18</v>
      </c>
      <c r="E27">
        <v>9.9778172868752328</v>
      </c>
      <c r="F27">
        <v>9.9778172868752328</v>
      </c>
    </row>
    <row r="28" spans="1:6" x14ac:dyDescent="0.25">
      <c r="A28">
        <v>27</v>
      </c>
      <c r="B28">
        <v>0.50752869999999994</v>
      </c>
      <c r="C28">
        <v>1.2544172387878141</v>
      </c>
      <c r="D28">
        <v>18</v>
      </c>
      <c r="E28">
        <v>9.964190308940319</v>
      </c>
      <c r="F28">
        <v>9.964190308940319</v>
      </c>
    </row>
    <row r="29" spans="1:6" x14ac:dyDescent="0.25">
      <c r="A29">
        <v>28</v>
      </c>
      <c r="B29">
        <v>0.4910081</v>
      </c>
      <c r="C29">
        <v>1.30901631635412</v>
      </c>
      <c r="D29">
        <v>18</v>
      </c>
      <c r="E29">
        <v>10.3978861979485</v>
      </c>
      <c r="F29">
        <v>10.3978861979485</v>
      </c>
    </row>
    <row r="30" spans="1:6" x14ac:dyDescent="0.25">
      <c r="A30">
        <v>29</v>
      </c>
      <c r="B30">
        <v>0.49606939999999999</v>
      </c>
      <c r="C30">
        <v>1.2894795385559881</v>
      </c>
      <c r="D30">
        <v>18</v>
      </c>
      <c r="E30">
        <v>10.24270005574259</v>
      </c>
      <c r="F30">
        <v>10.24270005574259</v>
      </c>
    </row>
    <row r="31" spans="1:6" x14ac:dyDescent="0.25">
      <c r="A31">
        <v>30</v>
      </c>
      <c r="B31">
        <v>0.49918679999999999</v>
      </c>
      <c r="C31">
        <v>1.319114971360051</v>
      </c>
      <c r="D31">
        <v>18</v>
      </c>
      <c r="E31">
        <v>10.478102665988009</v>
      </c>
      <c r="F31">
        <v>10.478102665988009</v>
      </c>
    </row>
    <row r="32" spans="1:6" x14ac:dyDescent="0.25">
      <c r="A32">
        <v>31</v>
      </c>
      <c r="B32">
        <v>0.53145390000000003</v>
      </c>
      <c r="C32">
        <v>1.283059640558678</v>
      </c>
      <c r="D32">
        <v>18</v>
      </c>
      <c r="E32">
        <v>10.191704993309459</v>
      </c>
      <c r="F32">
        <v>10.191704993309459</v>
      </c>
    </row>
    <row r="33" spans="1:6" x14ac:dyDescent="0.25">
      <c r="A33">
        <v>32</v>
      </c>
      <c r="B33">
        <v>0.51709680000000002</v>
      </c>
      <c r="C33">
        <v>1.3226854963356789</v>
      </c>
      <c r="D33">
        <v>18</v>
      </c>
      <c r="E33">
        <v>10.5064643539973</v>
      </c>
      <c r="F33">
        <v>10.5064643539973</v>
      </c>
    </row>
    <row r="34" spans="1:6" x14ac:dyDescent="0.25">
      <c r="A34">
        <v>33</v>
      </c>
      <c r="B34">
        <v>0.51298310000000003</v>
      </c>
      <c r="C34">
        <v>1.31234682595858</v>
      </c>
      <c r="D34">
        <v>18</v>
      </c>
      <c r="E34">
        <v>10.42434137609693</v>
      </c>
      <c r="F34">
        <v>10.42434137609693</v>
      </c>
    </row>
    <row r="35" spans="1:6" x14ac:dyDescent="0.25">
      <c r="A35">
        <v>34</v>
      </c>
      <c r="B35">
        <v>0.50249460000000001</v>
      </c>
      <c r="C35">
        <v>1.2264194863447979</v>
      </c>
      <c r="D35">
        <v>18</v>
      </c>
      <c r="E35">
        <v>9.7417962561972349</v>
      </c>
      <c r="F35">
        <v>9.7417962561972349</v>
      </c>
    </row>
    <row r="36" spans="1:6" x14ac:dyDescent="0.25">
      <c r="A36">
        <v>35</v>
      </c>
      <c r="B36">
        <v>0.48243910000000001</v>
      </c>
      <c r="C36">
        <v>1.351458131587105</v>
      </c>
      <c r="D36">
        <v>18</v>
      </c>
      <c r="E36">
        <v>10.735013519673609</v>
      </c>
      <c r="F36">
        <v>10.735013519673609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>
        <v>118</v>
      </c>
    </row>
    <row r="2" spans="1:6" x14ac:dyDescent="0.25">
      <c r="A2">
        <v>1</v>
      </c>
      <c r="B2">
        <v>1.0149201000000001</v>
      </c>
      <c r="C2">
        <v>1.2863099806546141</v>
      </c>
      <c r="D2">
        <v>24</v>
      </c>
      <c r="E2">
        <v>20.386639317342841</v>
      </c>
      <c r="F2">
        <v>20.386639317342841</v>
      </c>
    </row>
    <row r="3" spans="1:6" x14ac:dyDescent="0.25">
      <c r="A3">
        <v>2</v>
      </c>
      <c r="B3">
        <v>1.0248317</v>
      </c>
      <c r="C3">
        <v>1.2553954332310491</v>
      </c>
      <c r="D3">
        <v>24</v>
      </c>
      <c r="E3">
        <v>19.896676759746601</v>
      </c>
      <c r="F3">
        <v>19.896676759746601</v>
      </c>
    </row>
    <row r="4" spans="1:6" x14ac:dyDescent="0.25">
      <c r="A4">
        <v>3</v>
      </c>
      <c r="B4">
        <v>1.0093873</v>
      </c>
      <c r="C4">
        <v>1.2446179895940941</v>
      </c>
      <c r="D4">
        <v>24</v>
      </c>
      <c r="E4">
        <v>19.72586578922316</v>
      </c>
      <c r="F4">
        <v>19.72586578922316</v>
      </c>
    </row>
    <row r="5" spans="1:6" x14ac:dyDescent="0.25">
      <c r="A5">
        <v>4</v>
      </c>
      <c r="B5">
        <v>1.0309680000000001</v>
      </c>
      <c r="C5">
        <v>1.278917975991511</v>
      </c>
      <c r="D5">
        <v>24</v>
      </c>
      <c r="E5">
        <v>20.269483938650911</v>
      </c>
      <c r="F5">
        <v>20.269483938650911</v>
      </c>
    </row>
    <row r="6" spans="1:6" x14ac:dyDescent="0.25">
      <c r="A6">
        <v>5</v>
      </c>
      <c r="B6">
        <v>1.0222899999999999</v>
      </c>
      <c r="C6">
        <v>1.255845010535281</v>
      </c>
      <c r="D6">
        <v>24</v>
      </c>
      <c r="E6">
        <v>19.903802079836218</v>
      </c>
      <c r="F6">
        <v>19.903802079836218</v>
      </c>
    </row>
    <row r="7" spans="1:6" x14ac:dyDescent="0.25">
      <c r="A7">
        <v>6</v>
      </c>
      <c r="B7">
        <v>1.0099142000000001</v>
      </c>
      <c r="C7">
        <v>1.2823841088883501</v>
      </c>
      <c r="D7">
        <v>24</v>
      </c>
      <c r="E7">
        <v>20.324418442974569</v>
      </c>
      <c r="F7">
        <v>20.324418442974569</v>
      </c>
    </row>
    <row r="8" spans="1:6" x14ac:dyDescent="0.25">
      <c r="A8">
        <v>7</v>
      </c>
      <c r="B8">
        <v>1.0238940000000001</v>
      </c>
      <c r="C8">
        <v>1.2824302937035199</v>
      </c>
      <c r="D8">
        <v>24</v>
      </c>
      <c r="E8">
        <v>20.32515042296615</v>
      </c>
      <c r="F8">
        <v>20.32515042296615</v>
      </c>
    </row>
    <row r="9" spans="1:6" x14ac:dyDescent="0.25">
      <c r="A9">
        <v>8</v>
      </c>
      <c r="B9">
        <v>1.030143</v>
      </c>
      <c r="C9">
        <v>1.2149482547173911</v>
      </c>
      <c r="D9">
        <v>24</v>
      </c>
      <c r="E9">
        <v>19.255632180941038</v>
      </c>
      <c r="F9">
        <v>19.255632180941038</v>
      </c>
    </row>
    <row r="10" spans="1:6" x14ac:dyDescent="0.25">
      <c r="A10">
        <v>9</v>
      </c>
      <c r="B10">
        <v>1.0644659999999999</v>
      </c>
      <c r="C10">
        <v>1.341655982129049</v>
      </c>
      <c r="D10">
        <v>24</v>
      </c>
      <c r="E10">
        <v>21.263814327010589</v>
      </c>
      <c r="F10">
        <v>21.263814327010589</v>
      </c>
    </row>
    <row r="11" spans="1:6" x14ac:dyDescent="0.25">
      <c r="A11">
        <v>10</v>
      </c>
      <c r="B11">
        <v>1.0185527999999999</v>
      </c>
      <c r="C11">
        <v>1.3421377447021721</v>
      </c>
      <c r="D11">
        <v>24</v>
      </c>
      <c r="E11">
        <v>21.271449749235838</v>
      </c>
      <c r="F11">
        <v>21.271449749235838</v>
      </c>
    </row>
    <row r="12" spans="1:6" x14ac:dyDescent="0.25">
      <c r="A12">
        <v>11</v>
      </c>
      <c r="B12">
        <v>1.0286660000000001</v>
      </c>
      <c r="C12">
        <v>1.214814806543562</v>
      </c>
      <c r="D12">
        <v>24</v>
      </c>
      <c r="E12">
        <v>19.25351716991856</v>
      </c>
      <c r="F12">
        <v>19.25351716991856</v>
      </c>
    </row>
    <row r="13" spans="1:6" x14ac:dyDescent="0.25">
      <c r="A13">
        <v>12</v>
      </c>
      <c r="B13">
        <v>1.0294673999999999</v>
      </c>
      <c r="C13">
        <v>1.254852311162058</v>
      </c>
      <c r="D13">
        <v>24</v>
      </c>
      <c r="E13">
        <v>19.888068855048399</v>
      </c>
      <c r="F13">
        <v>19.888068855048399</v>
      </c>
    </row>
    <row r="14" spans="1:6" x14ac:dyDescent="0.25">
      <c r="A14">
        <v>13</v>
      </c>
      <c r="B14">
        <v>1.0132783999999999</v>
      </c>
      <c r="C14">
        <v>1.2841835060729321</v>
      </c>
      <c r="D14">
        <v>24</v>
      </c>
      <c r="E14">
        <v>20.352936966458351</v>
      </c>
      <c r="F14">
        <v>20.352936966458351</v>
      </c>
    </row>
    <row r="15" spans="1:6" x14ac:dyDescent="0.25">
      <c r="A15">
        <v>14</v>
      </c>
      <c r="B15">
        <v>1.0180182</v>
      </c>
      <c r="C15">
        <v>1.2068313311800269</v>
      </c>
      <c r="D15">
        <v>24</v>
      </c>
      <c r="E15">
        <v>19.126987612360079</v>
      </c>
      <c r="F15">
        <v>19.126987612360079</v>
      </c>
    </row>
    <row r="16" spans="1:6" x14ac:dyDescent="0.25">
      <c r="A16">
        <v>15</v>
      </c>
      <c r="B16">
        <v>1.0373969999999999</v>
      </c>
      <c r="C16">
        <v>1.349875252089503</v>
      </c>
      <c r="D16">
        <v>24</v>
      </c>
      <c r="E16">
        <v>21.394080977083821</v>
      </c>
      <c r="F16">
        <v>21.394080977083821</v>
      </c>
    </row>
    <row r="17" spans="1:6" x14ac:dyDescent="0.25">
      <c r="A17">
        <v>16</v>
      </c>
      <c r="B17">
        <v>1.0368489999999999</v>
      </c>
      <c r="C17">
        <v>1.307712013386362</v>
      </c>
      <c r="D17">
        <v>24</v>
      </c>
      <c r="E17">
        <v>20.725838677156609</v>
      </c>
      <c r="F17">
        <v>20.725838677156609</v>
      </c>
    </row>
    <row r="18" spans="1:6" x14ac:dyDescent="0.25">
      <c r="A18">
        <v>17</v>
      </c>
      <c r="B18">
        <v>1.0135540000000001</v>
      </c>
      <c r="C18">
        <v>1.279489278534871</v>
      </c>
      <c r="D18">
        <v>24</v>
      </c>
      <c r="E18">
        <v>20.278538473768979</v>
      </c>
      <c r="F18">
        <v>20.278538473768979</v>
      </c>
    </row>
    <row r="19" spans="1:6" x14ac:dyDescent="0.25">
      <c r="A19">
        <v>18</v>
      </c>
      <c r="B19">
        <v>1.0196992</v>
      </c>
      <c r="C19">
        <v>1.2963617990354119</v>
      </c>
      <c r="D19">
        <v>24</v>
      </c>
      <c r="E19">
        <v>20.545949902578659</v>
      </c>
      <c r="F19">
        <v>20.545949902578659</v>
      </c>
    </row>
    <row r="20" spans="1:6" x14ac:dyDescent="0.25">
      <c r="A20">
        <v>19</v>
      </c>
      <c r="B20">
        <v>1.0447280000000001</v>
      </c>
      <c r="C20">
        <v>1.2684450978577</v>
      </c>
      <c r="D20">
        <v>24</v>
      </c>
      <c r="E20">
        <v>20.103500006053391</v>
      </c>
      <c r="F20">
        <v>20.103500006053391</v>
      </c>
    </row>
    <row r="21" spans="1:6" x14ac:dyDescent="0.25">
      <c r="A21">
        <v>20</v>
      </c>
      <c r="B21">
        <v>1.0280368</v>
      </c>
      <c r="C21">
        <v>1.315422137918167</v>
      </c>
      <c r="D21">
        <v>24</v>
      </c>
      <c r="E21">
        <v>20.848035915991471</v>
      </c>
      <c r="F21">
        <v>20.848035915991471</v>
      </c>
    </row>
    <row r="22" spans="1:6" x14ac:dyDescent="0.25">
      <c r="A22">
        <v>21</v>
      </c>
      <c r="B22">
        <v>1.0191946000000001</v>
      </c>
      <c r="C22">
        <v>1.37380543528993</v>
      </c>
      <c r="D22">
        <v>24</v>
      </c>
      <c r="E22">
        <v>21.77334882157087</v>
      </c>
      <c r="F22">
        <v>21.77334882157087</v>
      </c>
    </row>
    <row r="23" spans="1:6" x14ac:dyDescent="0.25">
      <c r="A23">
        <v>22</v>
      </c>
      <c r="B23">
        <v>1.039075</v>
      </c>
      <c r="C23">
        <v>1.2182854879782501</v>
      </c>
      <c r="D23">
        <v>24</v>
      </c>
      <c r="E23">
        <v>19.308523763708941</v>
      </c>
      <c r="F23">
        <v>19.308523763708941</v>
      </c>
    </row>
    <row r="24" spans="1:6" x14ac:dyDescent="0.25">
      <c r="A24">
        <v>23</v>
      </c>
      <c r="B24">
        <v>1.0281929999999999</v>
      </c>
      <c r="C24">
        <v>1.253223541719152</v>
      </c>
      <c r="D24">
        <v>24</v>
      </c>
      <c r="E24">
        <v>19.862254599026901</v>
      </c>
      <c r="F24">
        <v>19.862254599026901</v>
      </c>
    </row>
    <row r="25" spans="1:6" x14ac:dyDescent="0.25">
      <c r="A25">
        <v>24</v>
      </c>
      <c r="B25">
        <v>1.0277879999999999</v>
      </c>
      <c r="C25">
        <v>1.3754818238711679</v>
      </c>
      <c r="D25">
        <v>24</v>
      </c>
      <c r="E25">
        <v>21.799917790074101</v>
      </c>
      <c r="F25">
        <v>21.799917790074101</v>
      </c>
    </row>
    <row r="26" spans="1:6" x14ac:dyDescent="0.25">
      <c r="A26">
        <v>25</v>
      </c>
      <c r="B26">
        <v>1.0442260000000001</v>
      </c>
      <c r="C26">
        <v>1.2971289415233831</v>
      </c>
      <c r="D26">
        <v>24</v>
      </c>
      <c r="E26">
        <v>20.558108291646999</v>
      </c>
      <c r="F26">
        <v>20.558108291646999</v>
      </c>
    </row>
    <row r="27" spans="1:6" x14ac:dyDescent="0.25">
      <c r="A27">
        <v>26</v>
      </c>
      <c r="B27">
        <v>1.047506</v>
      </c>
      <c r="C27">
        <v>1.2561327736686361</v>
      </c>
      <c r="D27">
        <v>24</v>
      </c>
      <c r="E27">
        <v>19.908362818147179</v>
      </c>
      <c r="F27">
        <v>19.908362818147179</v>
      </c>
    </row>
    <row r="28" spans="1:6" x14ac:dyDescent="0.25">
      <c r="A28">
        <v>27</v>
      </c>
      <c r="B28">
        <v>1.024165</v>
      </c>
      <c r="C28">
        <v>1.2544172387878141</v>
      </c>
      <c r="D28">
        <v>24</v>
      </c>
      <c r="E28">
        <v>19.881173422606729</v>
      </c>
      <c r="F28">
        <v>19.881173422606729</v>
      </c>
    </row>
    <row r="29" spans="1:6" x14ac:dyDescent="0.25">
      <c r="A29">
        <v>28</v>
      </c>
      <c r="B29">
        <v>1.0155935</v>
      </c>
      <c r="C29">
        <v>1.30901631635412</v>
      </c>
      <c r="D29">
        <v>24</v>
      </c>
      <c r="E29">
        <v>20.74651048610168</v>
      </c>
      <c r="F29">
        <v>20.74651048610168</v>
      </c>
    </row>
    <row r="30" spans="1:6" x14ac:dyDescent="0.25">
      <c r="A30">
        <v>29</v>
      </c>
      <c r="B30">
        <v>1.0222434</v>
      </c>
      <c r="C30">
        <v>1.2894795385559881</v>
      </c>
      <c r="D30">
        <v>24</v>
      </c>
      <c r="E30">
        <v>20.436873424752829</v>
      </c>
      <c r="F30">
        <v>20.436873424752829</v>
      </c>
    </row>
    <row r="31" spans="1:6" x14ac:dyDescent="0.25">
      <c r="A31">
        <v>30</v>
      </c>
      <c r="B31">
        <v>1.023134</v>
      </c>
      <c r="C31">
        <v>1.319114971360051</v>
      </c>
      <c r="D31">
        <v>24</v>
      </c>
      <c r="E31">
        <v>20.90656338182081</v>
      </c>
      <c r="F31">
        <v>20.90656338182081</v>
      </c>
    </row>
    <row r="32" spans="1:6" x14ac:dyDescent="0.25">
      <c r="A32">
        <v>31</v>
      </c>
      <c r="B32">
        <v>1.045984</v>
      </c>
      <c r="C32">
        <v>1.283059640558678</v>
      </c>
      <c r="D32">
        <v>24</v>
      </c>
      <c r="E32">
        <v>20.335124898430522</v>
      </c>
      <c r="F32">
        <v>20.335124898430522</v>
      </c>
    </row>
    <row r="33" spans="1:6" x14ac:dyDescent="0.25">
      <c r="A33">
        <v>32</v>
      </c>
      <c r="B33">
        <v>1.0372459999999999</v>
      </c>
      <c r="C33">
        <v>1.3226854963356789</v>
      </c>
      <c r="D33">
        <v>24</v>
      </c>
      <c r="E33">
        <v>20.96315238909466</v>
      </c>
      <c r="F33">
        <v>20.96315238909466</v>
      </c>
    </row>
    <row r="34" spans="1:6" x14ac:dyDescent="0.25">
      <c r="A34">
        <v>33</v>
      </c>
      <c r="B34">
        <v>1.0313599</v>
      </c>
      <c r="C34">
        <v>1.31234682595858</v>
      </c>
      <c r="D34">
        <v>24</v>
      </c>
      <c r="E34">
        <v>20.799295506097032</v>
      </c>
      <c r="F34">
        <v>20.799295506097032</v>
      </c>
    </row>
    <row r="35" spans="1:6" x14ac:dyDescent="0.25">
      <c r="A35">
        <v>34</v>
      </c>
      <c r="B35">
        <v>1.0191779000000001</v>
      </c>
      <c r="C35">
        <v>1.2264194863447979</v>
      </c>
      <c r="D35">
        <v>24</v>
      </c>
      <c r="E35">
        <v>19.43743895009526</v>
      </c>
      <c r="F35">
        <v>19.43743895009526</v>
      </c>
    </row>
    <row r="36" spans="1:6" x14ac:dyDescent="0.25">
      <c r="A36">
        <v>35</v>
      </c>
      <c r="B36">
        <v>0.97835459999999996</v>
      </c>
      <c r="C36">
        <v>1.351458131587105</v>
      </c>
      <c r="D36">
        <v>24</v>
      </c>
      <c r="E36">
        <v>21.419167926486178</v>
      </c>
      <c r="F36">
        <v>21.419167926486178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>
        <v>124</v>
      </c>
    </row>
    <row r="2" spans="1:6" x14ac:dyDescent="0.25">
      <c r="A2">
        <v>1</v>
      </c>
      <c r="B2">
        <v>2.075005</v>
      </c>
      <c r="C2">
        <v>1.2863099806546141</v>
      </c>
      <c r="D2">
        <v>30</v>
      </c>
      <c r="E2">
        <v>40.676693158757061</v>
      </c>
      <c r="F2">
        <v>40.676693158757061</v>
      </c>
    </row>
    <row r="3" spans="1:6" x14ac:dyDescent="0.25">
      <c r="A3">
        <v>2</v>
      </c>
      <c r="B3">
        <v>2.0979700000000001</v>
      </c>
      <c r="C3">
        <v>1.2553954332310491</v>
      </c>
      <c r="D3">
        <v>30</v>
      </c>
      <c r="E3">
        <v>39.699089331839509</v>
      </c>
      <c r="F3">
        <v>39.699089331839509</v>
      </c>
    </row>
    <row r="4" spans="1:6" x14ac:dyDescent="0.25">
      <c r="A4">
        <v>3</v>
      </c>
      <c r="B4">
        <v>2.0621510000000001</v>
      </c>
      <c r="C4">
        <v>1.2446179895940941</v>
      </c>
      <c r="D4">
        <v>30</v>
      </c>
      <c r="E4">
        <v>39.358276639370843</v>
      </c>
      <c r="F4">
        <v>39.358276639370843</v>
      </c>
    </row>
    <row r="5" spans="1:6" x14ac:dyDescent="0.25">
      <c r="A5">
        <v>4</v>
      </c>
      <c r="B5">
        <v>2.1088849999999999</v>
      </c>
      <c r="C5">
        <v>1.278917975991511</v>
      </c>
      <c r="D5">
        <v>30</v>
      </c>
      <c r="E5">
        <v>40.442937446657147</v>
      </c>
      <c r="F5">
        <v>40.442937446657147</v>
      </c>
    </row>
    <row r="6" spans="1:6" x14ac:dyDescent="0.25">
      <c r="A6">
        <v>5</v>
      </c>
      <c r="B6">
        <v>2.0940880000000002</v>
      </c>
      <c r="C6">
        <v>1.255845010535281</v>
      </c>
      <c r="D6">
        <v>30</v>
      </c>
      <c r="E6">
        <v>39.71330621449642</v>
      </c>
      <c r="F6">
        <v>39.71330621449642</v>
      </c>
    </row>
    <row r="7" spans="1:6" x14ac:dyDescent="0.25">
      <c r="A7">
        <v>6</v>
      </c>
      <c r="B7">
        <v>2.0659269999999998</v>
      </c>
      <c r="C7">
        <v>1.2823841088883501</v>
      </c>
      <c r="D7">
        <v>30</v>
      </c>
      <c r="E7">
        <v>40.552546192925639</v>
      </c>
      <c r="F7">
        <v>40.552546192925639</v>
      </c>
    </row>
    <row r="8" spans="1:6" x14ac:dyDescent="0.25">
      <c r="A8">
        <v>7</v>
      </c>
      <c r="B8">
        <v>2.0932430000000002</v>
      </c>
      <c r="C8">
        <v>1.2824302937035199</v>
      </c>
      <c r="D8">
        <v>30</v>
      </c>
      <c r="E8">
        <v>40.554006685018138</v>
      </c>
      <c r="F8">
        <v>40.554006685018138</v>
      </c>
    </row>
    <row r="9" spans="1:6" x14ac:dyDescent="0.25">
      <c r="A9">
        <v>8</v>
      </c>
      <c r="B9">
        <v>2.1018469999999998</v>
      </c>
      <c r="C9">
        <v>1.2149482547173911</v>
      </c>
      <c r="D9">
        <v>30</v>
      </c>
      <c r="E9">
        <v>38.420037241533677</v>
      </c>
      <c r="F9">
        <v>38.420037241533677</v>
      </c>
    </row>
    <row r="10" spans="1:6" x14ac:dyDescent="0.25">
      <c r="A10">
        <v>9</v>
      </c>
      <c r="B10">
        <v>2.179592</v>
      </c>
      <c r="C10">
        <v>1.341655982129049</v>
      </c>
      <c r="D10">
        <v>30</v>
      </c>
      <c r="E10">
        <v>42.426887399179577</v>
      </c>
      <c r="F10">
        <v>42.426887399179577</v>
      </c>
    </row>
    <row r="11" spans="1:6" x14ac:dyDescent="0.25">
      <c r="A11">
        <v>10</v>
      </c>
      <c r="B11">
        <v>2.0835699999999999</v>
      </c>
      <c r="C11">
        <v>1.3421377447021721</v>
      </c>
      <c r="D11">
        <v>30</v>
      </c>
      <c r="E11">
        <v>42.442122069404498</v>
      </c>
      <c r="F11">
        <v>42.442122069404498</v>
      </c>
    </row>
    <row r="12" spans="1:6" x14ac:dyDescent="0.25">
      <c r="A12">
        <v>11</v>
      </c>
      <c r="B12">
        <v>2.1040359999999998</v>
      </c>
      <c r="C12">
        <v>1.214814806543562</v>
      </c>
      <c r="D12">
        <v>30</v>
      </c>
      <c r="E12">
        <v>38.415817239744783</v>
      </c>
      <c r="F12">
        <v>38.415817239744783</v>
      </c>
    </row>
    <row r="13" spans="1:6" x14ac:dyDescent="0.25">
      <c r="A13">
        <v>12</v>
      </c>
      <c r="B13">
        <v>2.105353</v>
      </c>
      <c r="C13">
        <v>1.254852311162058</v>
      </c>
      <c r="D13">
        <v>30</v>
      </c>
      <c r="E13">
        <v>39.681914303984357</v>
      </c>
      <c r="F13">
        <v>39.681914303984357</v>
      </c>
    </row>
    <row r="14" spans="1:6" x14ac:dyDescent="0.25">
      <c r="A14">
        <v>13</v>
      </c>
      <c r="B14">
        <v>2.0739359999999998</v>
      </c>
      <c r="C14">
        <v>1.2841835060729321</v>
      </c>
      <c r="D14">
        <v>30</v>
      </c>
      <c r="E14">
        <v>40.609448128111367</v>
      </c>
      <c r="F14">
        <v>40.609448128111367</v>
      </c>
    </row>
    <row r="15" spans="1:6" x14ac:dyDescent="0.25">
      <c r="A15">
        <v>14</v>
      </c>
      <c r="B15">
        <v>2.0813030000000001</v>
      </c>
      <c r="C15">
        <v>1.2068313311800269</v>
      </c>
      <c r="D15">
        <v>30</v>
      </c>
      <c r="E15">
        <v>38.163357581818659</v>
      </c>
      <c r="F15">
        <v>38.163357581818659</v>
      </c>
    </row>
    <row r="16" spans="1:6" x14ac:dyDescent="0.25">
      <c r="A16">
        <v>15</v>
      </c>
      <c r="B16">
        <v>2.123237</v>
      </c>
      <c r="C16">
        <v>1.349875252089503</v>
      </c>
      <c r="D16">
        <v>30</v>
      </c>
      <c r="E16">
        <v>42.686803536967943</v>
      </c>
      <c r="F16">
        <v>42.686803536967943</v>
      </c>
    </row>
    <row r="17" spans="1:6" x14ac:dyDescent="0.25">
      <c r="A17">
        <v>16</v>
      </c>
      <c r="B17">
        <v>2.1223100000000001</v>
      </c>
      <c r="C17">
        <v>1.307712013386362</v>
      </c>
      <c r="D17">
        <v>30</v>
      </c>
      <c r="E17">
        <v>41.353484858655051</v>
      </c>
      <c r="F17">
        <v>41.353484858655051</v>
      </c>
    </row>
    <row r="18" spans="1:6" x14ac:dyDescent="0.25">
      <c r="A18">
        <v>17</v>
      </c>
      <c r="B18">
        <v>2.0730629999999999</v>
      </c>
      <c r="C18">
        <v>1.279489278534871</v>
      </c>
      <c r="D18">
        <v>30</v>
      </c>
      <c r="E18">
        <v>40.461003619357797</v>
      </c>
      <c r="F18">
        <v>40.461003619357797</v>
      </c>
    </row>
    <row r="19" spans="1:6" x14ac:dyDescent="0.25">
      <c r="A19">
        <v>18</v>
      </c>
      <c r="B19">
        <v>2.0857070000000002</v>
      </c>
      <c r="C19">
        <v>1.2963617990354119</v>
      </c>
      <c r="D19">
        <v>30</v>
      </c>
      <c r="E19">
        <v>40.994559565853727</v>
      </c>
      <c r="F19">
        <v>40.994559565853727</v>
      </c>
    </row>
    <row r="20" spans="1:6" x14ac:dyDescent="0.25">
      <c r="A20">
        <v>19</v>
      </c>
      <c r="B20">
        <v>2.1370610000000001</v>
      </c>
      <c r="C20">
        <v>1.2684450978577</v>
      </c>
      <c r="D20">
        <v>30</v>
      </c>
      <c r="E20">
        <v>40.111755961054982</v>
      </c>
      <c r="F20">
        <v>40.111755961054982</v>
      </c>
    </row>
    <row r="21" spans="1:6" x14ac:dyDescent="0.25">
      <c r="A21">
        <v>20</v>
      </c>
      <c r="B21">
        <v>2.0967769999999999</v>
      </c>
      <c r="C21">
        <v>1.315422137918167</v>
      </c>
      <c r="D21">
        <v>30</v>
      </c>
      <c r="E21">
        <v>41.597300404295481</v>
      </c>
      <c r="F21">
        <v>41.597300404295481</v>
      </c>
    </row>
    <row r="22" spans="1:6" x14ac:dyDescent="0.25">
      <c r="A22">
        <v>21</v>
      </c>
      <c r="B22">
        <v>2.087923</v>
      </c>
      <c r="C22">
        <v>1.37380543528993</v>
      </c>
      <c r="D22">
        <v>30</v>
      </c>
      <c r="E22">
        <v>43.443542374352418</v>
      </c>
      <c r="F22">
        <v>43.443542374352418</v>
      </c>
    </row>
    <row r="23" spans="1:6" x14ac:dyDescent="0.25">
      <c r="A23">
        <v>22</v>
      </c>
      <c r="B23">
        <v>2.1296240000000002</v>
      </c>
      <c r="C23">
        <v>1.2182854879782501</v>
      </c>
      <c r="D23">
        <v>30</v>
      </c>
      <c r="E23">
        <v>38.525569823409533</v>
      </c>
      <c r="F23">
        <v>38.525569823409533</v>
      </c>
    </row>
    <row r="24" spans="1:6" x14ac:dyDescent="0.25">
      <c r="A24">
        <v>23</v>
      </c>
      <c r="B24">
        <v>2.1028470000000001</v>
      </c>
      <c r="C24">
        <v>1.253223541719152</v>
      </c>
      <c r="D24">
        <v>30</v>
      </c>
      <c r="E24">
        <v>39.63040809175569</v>
      </c>
      <c r="F24">
        <v>39.63040809175569</v>
      </c>
    </row>
    <row r="25" spans="1:6" x14ac:dyDescent="0.25">
      <c r="A25">
        <v>24</v>
      </c>
      <c r="B25">
        <v>2.102293</v>
      </c>
      <c r="C25">
        <v>1.3754818238711679</v>
      </c>
      <c r="D25">
        <v>30</v>
      </c>
      <c r="E25">
        <v>43.496554435954508</v>
      </c>
      <c r="F25">
        <v>43.496554435954508</v>
      </c>
    </row>
    <row r="26" spans="1:6" x14ac:dyDescent="0.25">
      <c r="A26">
        <v>25</v>
      </c>
      <c r="B26">
        <v>2.1382819999999998</v>
      </c>
      <c r="C26">
        <v>1.2971289415233831</v>
      </c>
      <c r="D26">
        <v>30</v>
      </c>
      <c r="E26">
        <v>41.018818741372513</v>
      </c>
      <c r="F26">
        <v>41.018818741372513</v>
      </c>
    </row>
    <row r="27" spans="1:6" x14ac:dyDescent="0.25">
      <c r="A27">
        <v>26</v>
      </c>
      <c r="B27">
        <v>2.142379</v>
      </c>
      <c r="C27">
        <v>1.2561327736686361</v>
      </c>
      <c r="D27">
        <v>30</v>
      </c>
      <c r="E27">
        <v>39.722406083776711</v>
      </c>
      <c r="F27">
        <v>39.722406083776711</v>
      </c>
    </row>
    <row r="28" spans="1:6" x14ac:dyDescent="0.25">
      <c r="A28">
        <v>27</v>
      </c>
      <c r="B28">
        <v>2.0941510000000001</v>
      </c>
      <c r="C28">
        <v>1.2544172387878141</v>
      </c>
      <c r="D28">
        <v>30</v>
      </c>
      <c r="E28">
        <v>39.66815610748808</v>
      </c>
      <c r="F28">
        <v>39.66815610748808</v>
      </c>
    </row>
    <row r="29" spans="1:6" x14ac:dyDescent="0.25">
      <c r="A29">
        <v>28</v>
      </c>
      <c r="B29">
        <v>2.0795020000000002</v>
      </c>
      <c r="C29">
        <v>1.30901631635412</v>
      </c>
      <c r="D29">
        <v>30</v>
      </c>
      <c r="E29">
        <v>41.394730540025371</v>
      </c>
      <c r="F29">
        <v>41.394730540025371</v>
      </c>
    </row>
    <row r="30" spans="1:6" x14ac:dyDescent="0.25">
      <c r="A30">
        <v>29</v>
      </c>
      <c r="B30">
        <v>2.0939429999999999</v>
      </c>
      <c r="C30">
        <v>1.2894795385559881</v>
      </c>
      <c r="D30">
        <v>30</v>
      </c>
      <c r="E30">
        <v>40.776923380198312</v>
      </c>
      <c r="F30">
        <v>40.776923380198312</v>
      </c>
    </row>
    <row r="31" spans="1:6" x14ac:dyDescent="0.25">
      <c r="A31">
        <v>30</v>
      </c>
      <c r="B31">
        <v>2.0946570000000002</v>
      </c>
      <c r="C31">
        <v>1.319114971360051</v>
      </c>
      <c r="D31">
        <v>30</v>
      </c>
      <c r="E31">
        <v>41.714078051255413</v>
      </c>
      <c r="F31">
        <v>41.714078051255413</v>
      </c>
    </row>
    <row r="32" spans="1:6" x14ac:dyDescent="0.25">
      <c r="A32">
        <v>31</v>
      </c>
      <c r="B32">
        <v>2.1390289999999998</v>
      </c>
      <c r="C32">
        <v>1.283059640558678</v>
      </c>
      <c r="D32">
        <v>30</v>
      </c>
      <c r="E32">
        <v>40.573908380023781</v>
      </c>
      <c r="F32">
        <v>40.573908380023781</v>
      </c>
    </row>
    <row r="33" spans="1:6" x14ac:dyDescent="0.25">
      <c r="A33">
        <v>32</v>
      </c>
      <c r="B33">
        <v>2.123189</v>
      </c>
      <c r="C33">
        <v>1.3226854963356789</v>
      </c>
      <c r="D33">
        <v>30</v>
      </c>
      <c r="E33">
        <v>41.826987964910423</v>
      </c>
      <c r="F33">
        <v>41.826987964910423</v>
      </c>
    </row>
    <row r="34" spans="1:6" x14ac:dyDescent="0.25">
      <c r="A34">
        <v>33</v>
      </c>
      <c r="B34">
        <v>2.1082770000000002</v>
      </c>
      <c r="C34">
        <v>1.31234682595858</v>
      </c>
      <c r="D34">
        <v>30</v>
      </c>
      <c r="E34">
        <v>41.500050501216982</v>
      </c>
      <c r="F34">
        <v>41.500050501216982</v>
      </c>
    </row>
    <row r="35" spans="1:6" x14ac:dyDescent="0.25">
      <c r="A35">
        <v>34</v>
      </c>
      <c r="B35">
        <v>2.0854189999999999</v>
      </c>
      <c r="C35">
        <v>1.2264194863447979</v>
      </c>
      <c r="D35">
        <v>30</v>
      </c>
      <c r="E35">
        <v>38.78278943663333</v>
      </c>
      <c r="F35">
        <v>38.78278943663333</v>
      </c>
    </row>
    <row r="36" spans="1:6" x14ac:dyDescent="0.25">
      <c r="A36">
        <v>35</v>
      </c>
      <c r="B36">
        <v>1.99759</v>
      </c>
      <c r="C36">
        <v>1.351458131587105</v>
      </c>
      <c r="D36">
        <v>30</v>
      </c>
      <c r="E36">
        <v>42.736858581707999</v>
      </c>
      <c r="F36">
        <v>42.736858581707999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>
        <v>127</v>
      </c>
    </row>
    <row r="2" spans="1:6" x14ac:dyDescent="0.25">
      <c r="A2">
        <v>1</v>
      </c>
      <c r="B2">
        <v>3.3636629999999998</v>
      </c>
      <c r="C2">
        <v>1.2863099806546141</v>
      </c>
      <c r="D2">
        <v>33</v>
      </c>
      <c r="E2">
        <v>57.457356277843878</v>
      </c>
      <c r="F2">
        <v>57.457356277843878</v>
      </c>
    </row>
    <row r="3" spans="1:6" x14ac:dyDescent="0.25">
      <c r="A3">
        <v>2</v>
      </c>
      <c r="B3">
        <v>3.4465249999999998</v>
      </c>
      <c r="C3">
        <v>1.2553954332310491</v>
      </c>
      <c r="D3">
        <v>33</v>
      </c>
      <c r="E3">
        <v>56.076454168555948</v>
      </c>
      <c r="F3">
        <v>56.076454168555948</v>
      </c>
    </row>
    <row r="4" spans="1:6" x14ac:dyDescent="0.25">
      <c r="A4">
        <v>3</v>
      </c>
      <c r="B4">
        <v>3.3033549999999998</v>
      </c>
      <c r="C4">
        <v>1.2446179895940941</v>
      </c>
      <c r="D4">
        <v>33</v>
      </c>
      <c r="E4">
        <v>55.595043444759987</v>
      </c>
      <c r="F4">
        <v>55.595043444759987</v>
      </c>
    </row>
    <row r="5" spans="1:6" x14ac:dyDescent="0.25">
      <c r="A5">
        <v>4</v>
      </c>
      <c r="B5">
        <v>3.385983</v>
      </c>
      <c r="C5">
        <v>1.278917975991511</v>
      </c>
      <c r="D5">
        <v>33</v>
      </c>
      <c r="E5">
        <v>57.127167558232721</v>
      </c>
      <c r="F5">
        <v>57.127167558232721</v>
      </c>
    </row>
    <row r="6" spans="1:6" x14ac:dyDescent="0.25">
      <c r="A6">
        <v>5</v>
      </c>
      <c r="B6">
        <v>3.4204629999999998</v>
      </c>
      <c r="C6">
        <v>1.255845010535281</v>
      </c>
      <c r="D6">
        <v>33</v>
      </c>
      <c r="E6">
        <v>56.096536049076327</v>
      </c>
      <c r="F6">
        <v>56.096536049076327</v>
      </c>
    </row>
    <row r="7" spans="1:6" x14ac:dyDescent="0.25">
      <c r="A7">
        <v>6</v>
      </c>
      <c r="B7">
        <v>3.358914</v>
      </c>
      <c r="C7">
        <v>1.2823841088883501</v>
      </c>
      <c r="D7">
        <v>33</v>
      </c>
      <c r="E7">
        <v>57.281994027556003</v>
      </c>
      <c r="F7">
        <v>57.281994027556003</v>
      </c>
    </row>
    <row r="8" spans="1:6" x14ac:dyDescent="0.25">
      <c r="A8">
        <v>7</v>
      </c>
      <c r="B8">
        <v>3.3867379999999998</v>
      </c>
      <c r="C8">
        <v>1.2824302937035199</v>
      </c>
      <c r="D8">
        <v>33</v>
      </c>
      <c r="E8">
        <v>57.284057027470283</v>
      </c>
      <c r="F8">
        <v>57.284057027470283</v>
      </c>
    </row>
    <row r="9" spans="1:6" x14ac:dyDescent="0.25">
      <c r="A9">
        <v>8</v>
      </c>
      <c r="B9">
        <v>3.3843160000000001</v>
      </c>
      <c r="C9">
        <v>1.2149482547173911</v>
      </c>
      <c r="D9">
        <v>33</v>
      </c>
      <c r="E9">
        <v>54.269745069470737</v>
      </c>
      <c r="F9">
        <v>54.269745069470737</v>
      </c>
    </row>
    <row r="10" spans="1:6" x14ac:dyDescent="0.25">
      <c r="A10">
        <v>9</v>
      </c>
      <c r="B10">
        <v>3.613426</v>
      </c>
      <c r="C10">
        <v>1.341655982129049</v>
      </c>
      <c r="D10">
        <v>33</v>
      </c>
      <c r="E10">
        <v>59.929571352823189</v>
      </c>
      <c r="F10">
        <v>59.929571352823189</v>
      </c>
    </row>
    <row r="11" spans="1:6" x14ac:dyDescent="0.25">
      <c r="A11">
        <v>10</v>
      </c>
      <c r="B11">
        <v>3.3988689999999999</v>
      </c>
      <c r="C11">
        <v>1.3421377447021721</v>
      </c>
      <c r="D11">
        <v>33</v>
      </c>
      <c r="E11">
        <v>59.951090896495828</v>
      </c>
      <c r="F11">
        <v>59.951090896495828</v>
      </c>
    </row>
    <row r="12" spans="1:6" x14ac:dyDescent="0.25">
      <c r="A12">
        <v>11</v>
      </c>
      <c r="B12">
        <v>3.4298510000000002</v>
      </c>
      <c r="C12">
        <v>1.214814806543562</v>
      </c>
      <c r="D12">
        <v>33</v>
      </c>
      <c r="E12">
        <v>54.263784158505551</v>
      </c>
      <c r="F12">
        <v>54.263784158505551</v>
      </c>
    </row>
    <row r="13" spans="1:6" x14ac:dyDescent="0.25">
      <c r="A13">
        <v>12</v>
      </c>
      <c r="B13">
        <v>3.400544</v>
      </c>
      <c r="C13">
        <v>1.254852311162058</v>
      </c>
      <c r="D13">
        <v>33</v>
      </c>
      <c r="E13">
        <v>56.052193796880601</v>
      </c>
      <c r="F13">
        <v>56.052193796880601</v>
      </c>
    </row>
    <row r="14" spans="1:6" x14ac:dyDescent="0.25">
      <c r="A14">
        <v>13</v>
      </c>
      <c r="B14">
        <v>3.36436</v>
      </c>
      <c r="C14">
        <v>1.2841835060729321</v>
      </c>
      <c r="D14">
        <v>33</v>
      </c>
      <c r="E14">
        <v>57.362370147367542</v>
      </c>
      <c r="F14">
        <v>57.362370147367542</v>
      </c>
    </row>
    <row r="15" spans="1:6" x14ac:dyDescent="0.25">
      <c r="A15">
        <v>14</v>
      </c>
      <c r="B15">
        <v>3.3558599999999998</v>
      </c>
      <c r="C15">
        <v>1.2068313311800269</v>
      </c>
      <c r="D15">
        <v>33</v>
      </c>
      <c r="E15">
        <v>53.907175413182287</v>
      </c>
      <c r="F15">
        <v>53.907175413182287</v>
      </c>
    </row>
    <row r="16" spans="1:6" x14ac:dyDescent="0.25">
      <c r="A16">
        <v>15</v>
      </c>
      <c r="B16">
        <v>3.4675720000000001</v>
      </c>
      <c r="C16">
        <v>1.349875252089503</v>
      </c>
      <c r="D16">
        <v>33</v>
      </c>
      <c r="E16">
        <v>60.296712655902603</v>
      </c>
      <c r="F16">
        <v>60.296712655902603</v>
      </c>
    </row>
    <row r="17" spans="1:6" x14ac:dyDescent="0.25">
      <c r="A17">
        <v>16</v>
      </c>
      <c r="B17">
        <v>3.486653</v>
      </c>
      <c r="C17">
        <v>1.307712013386362</v>
      </c>
      <c r="D17">
        <v>33</v>
      </c>
      <c r="E17">
        <v>58.41334996383884</v>
      </c>
      <c r="F17">
        <v>58.41334996383884</v>
      </c>
    </row>
    <row r="18" spans="1:6" x14ac:dyDescent="0.25">
      <c r="A18">
        <v>17</v>
      </c>
      <c r="B18">
        <v>3.4177439999999999</v>
      </c>
      <c r="C18">
        <v>1.279489278534871</v>
      </c>
      <c r="D18">
        <v>33</v>
      </c>
      <c r="E18">
        <v>57.152686705460027</v>
      </c>
      <c r="F18">
        <v>57.152686705460027</v>
      </c>
    </row>
    <row r="19" spans="1:6" x14ac:dyDescent="0.25">
      <c r="A19">
        <v>18</v>
      </c>
      <c r="B19">
        <v>3.3500290000000001</v>
      </c>
      <c r="C19">
        <v>1.2963617990354119</v>
      </c>
      <c r="D19">
        <v>33</v>
      </c>
      <c r="E19">
        <v>57.906354512042263</v>
      </c>
      <c r="F19">
        <v>57.906354512042263</v>
      </c>
    </row>
    <row r="20" spans="1:6" x14ac:dyDescent="0.25">
      <c r="A20">
        <v>19</v>
      </c>
      <c r="B20">
        <v>3.4816050000000001</v>
      </c>
      <c r="C20">
        <v>1.2684450978577</v>
      </c>
      <c r="D20">
        <v>33</v>
      </c>
      <c r="E20">
        <v>56.659361275735733</v>
      </c>
      <c r="F20">
        <v>56.659361275735733</v>
      </c>
    </row>
    <row r="21" spans="1:6" x14ac:dyDescent="0.25">
      <c r="A21">
        <v>20</v>
      </c>
      <c r="B21">
        <v>3.3738630000000001</v>
      </c>
      <c r="C21">
        <v>1.315422137918167</v>
      </c>
      <c r="D21">
        <v>33</v>
      </c>
      <c r="E21">
        <v>58.757748576018628</v>
      </c>
      <c r="F21">
        <v>58.757748576018628</v>
      </c>
    </row>
    <row r="22" spans="1:6" x14ac:dyDescent="0.25">
      <c r="A22">
        <v>21</v>
      </c>
      <c r="B22">
        <v>3.4942440000000001</v>
      </c>
      <c r="C22">
        <v>1.37380543528993</v>
      </c>
      <c r="D22">
        <v>33</v>
      </c>
      <c r="E22">
        <v>61.365634675182328</v>
      </c>
      <c r="F22">
        <v>61.365634675182328</v>
      </c>
    </row>
    <row r="23" spans="1:6" x14ac:dyDescent="0.25">
      <c r="A23">
        <v>22</v>
      </c>
      <c r="B23">
        <v>3.5580020000000001</v>
      </c>
      <c r="C23">
        <v>1.2182854879782501</v>
      </c>
      <c r="D23">
        <v>33</v>
      </c>
      <c r="E23">
        <v>54.418813803551373</v>
      </c>
      <c r="F23">
        <v>54.418813803551373</v>
      </c>
    </row>
    <row r="24" spans="1:6" x14ac:dyDescent="0.25">
      <c r="A24">
        <v>23</v>
      </c>
      <c r="B24">
        <v>3.4132929999999999</v>
      </c>
      <c r="C24">
        <v>1.253223541719152</v>
      </c>
      <c r="D24">
        <v>33</v>
      </c>
      <c r="E24">
        <v>55.979439338326308</v>
      </c>
      <c r="F24">
        <v>55.979439338326308</v>
      </c>
    </row>
    <row r="25" spans="1:6" x14ac:dyDescent="0.25">
      <c r="A25">
        <v>24</v>
      </c>
      <c r="B25">
        <v>3.4279160000000002</v>
      </c>
      <c r="C25">
        <v>1.3754818238711679</v>
      </c>
      <c r="D25">
        <v>33</v>
      </c>
      <c r="E25">
        <v>61.440516202513152</v>
      </c>
      <c r="F25">
        <v>61.440516202513152</v>
      </c>
    </row>
    <row r="26" spans="1:6" x14ac:dyDescent="0.25">
      <c r="A26">
        <v>25</v>
      </c>
      <c r="B26">
        <v>3.546392</v>
      </c>
      <c r="C26">
        <v>1.2971289415233831</v>
      </c>
      <c r="D26">
        <v>33</v>
      </c>
      <c r="E26">
        <v>57.940621508264122</v>
      </c>
      <c r="F26">
        <v>57.940621508264122</v>
      </c>
    </row>
    <row r="27" spans="1:6" x14ac:dyDescent="0.25">
      <c r="A27">
        <v>26</v>
      </c>
      <c r="B27">
        <v>3.5067339999999998</v>
      </c>
      <c r="C27">
        <v>1.2561327736686361</v>
      </c>
      <c r="D27">
        <v>33</v>
      </c>
      <c r="E27">
        <v>56.109389956085899</v>
      </c>
      <c r="F27">
        <v>56.109389956085899</v>
      </c>
    </row>
    <row r="28" spans="1:6" x14ac:dyDescent="0.25">
      <c r="A28">
        <v>27</v>
      </c>
      <c r="B28">
        <v>3.401764</v>
      </c>
      <c r="C28">
        <v>1.2544172387878141</v>
      </c>
      <c r="D28">
        <v>33</v>
      </c>
      <c r="E28">
        <v>56.032759827783323</v>
      </c>
      <c r="F28">
        <v>56.032759827783323</v>
      </c>
    </row>
    <row r="29" spans="1:6" x14ac:dyDescent="0.25">
      <c r="A29">
        <v>28</v>
      </c>
      <c r="B29">
        <v>3.412153</v>
      </c>
      <c r="C29">
        <v>1.30901631635412</v>
      </c>
      <c r="D29">
        <v>33</v>
      </c>
      <c r="E29">
        <v>58.471611037327968</v>
      </c>
      <c r="F29">
        <v>58.471611037327968</v>
      </c>
    </row>
    <row r="30" spans="1:6" x14ac:dyDescent="0.25">
      <c r="A30">
        <v>29</v>
      </c>
      <c r="B30">
        <v>3.458914</v>
      </c>
      <c r="C30">
        <v>1.2894795385559881</v>
      </c>
      <c r="D30">
        <v>33</v>
      </c>
      <c r="E30">
        <v>57.598935228735499</v>
      </c>
      <c r="F30">
        <v>57.598935228735499</v>
      </c>
    </row>
    <row r="31" spans="1:6" x14ac:dyDescent="0.25">
      <c r="A31">
        <v>30</v>
      </c>
      <c r="B31">
        <v>3.46983</v>
      </c>
      <c r="C31">
        <v>1.319114971360051</v>
      </c>
      <c r="D31">
        <v>33</v>
      </c>
      <c r="E31">
        <v>58.922701386722217</v>
      </c>
      <c r="F31">
        <v>58.922701386722217</v>
      </c>
    </row>
    <row r="32" spans="1:6" x14ac:dyDescent="0.25">
      <c r="A32">
        <v>31</v>
      </c>
      <c r="B32">
        <v>3.5160629999999999</v>
      </c>
      <c r="C32">
        <v>1.283059640558678</v>
      </c>
      <c r="D32">
        <v>33</v>
      </c>
      <c r="E32">
        <v>57.312168918867378</v>
      </c>
      <c r="F32">
        <v>57.312168918867378</v>
      </c>
    </row>
    <row r="33" spans="1:6" x14ac:dyDescent="0.25">
      <c r="A33">
        <v>32</v>
      </c>
      <c r="B33">
        <v>3.4817010000000002</v>
      </c>
      <c r="C33">
        <v>1.3226854963356789</v>
      </c>
      <c r="D33">
        <v>33</v>
      </c>
      <c r="E33">
        <v>59.082190878920038</v>
      </c>
      <c r="F33">
        <v>59.082190878920038</v>
      </c>
    </row>
    <row r="34" spans="1:6" x14ac:dyDescent="0.25">
      <c r="A34">
        <v>33</v>
      </c>
      <c r="B34">
        <v>3.4403049999999999</v>
      </c>
      <c r="C34">
        <v>1.31234682595858</v>
      </c>
      <c r="D34">
        <v>33</v>
      </c>
      <c r="E34">
        <v>58.620379436709321</v>
      </c>
      <c r="F34">
        <v>58.620379436709321</v>
      </c>
    </row>
    <row r="35" spans="1:6" x14ac:dyDescent="0.25">
      <c r="A35">
        <v>34</v>
      </c>
      <c r="B35">
        <v>3.481287</v>
      </c>
      <c r="C35">
        <v>1.2264194863447979</v>
      </c>
      <c r="D35">
        <v>33</v>
      </c>
      <c r="E35">
        <v>54.782146164443333</v>
      </c>
      <c r="F35">
        <v>54.782146164443333</v>
      </c>
    </row>
    <row r="36" spans="1:6" x14ac:dyDescent="0.25">
      <c r="A36">
        <v>35</v>
      </c>
      <c r="B36">
        <v>3.1612100000000001</v>
      </c>
      <c r="C36">
        <v>1.351458131587105</v>
      </c>
      <c r="D36">
        <v>33</v>
      </c>
      <c r="E36">
        <v>60.367417285895698</v>
      </c>
      <c r="F36">
        <v>60.367417285895698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>
        <v>130</v>
      </c>
    </row>
    <row r="2" spans="1:6" x14ac:dyDescent="0.25">
      <c r="A2">
        <v>1</v>
      </c>
      <c r="B2">
        <v>11.02895</v>
      </c>
      <c r="C2">
        <v>1.2863099806546141</v>
      </c>
      <c r="D2">
        <v>36</v>
      </c>
      <c r="E2">
        <v>81.160672957220413</v>
      </c>
      <c r="F2">
        <v>81.160672957220413</v>
      </c>
    </row>
    <row r="3" spans="1:6" x14ac:dyDescent="0.25">
      <c r="A3">
        <v>2</v>
      </c>
      <c r="B3">
        <v>11.26885</v>
      </c>
      <c r="C3">
        <v>1.2553954332310491</v>
      </c>
      <c r="D3">
        <v>36</v>
      </c>
      <c r="E3">
        <v>79.210096882402453</v>
      </c>
      <c r="F3">
        <v>79.210096882402453</v>
      </c>
    </row>
    <row r="4" spans="1:6" x14ac:dyDescent="0.25">
      <c r="A4">
        <v>3</v>
      </c>
      <c r="B4">
        <v>10.79393</v>
      </c>
      <c r="C4">
        <v>1.2446179895940941</v>
      </c>
      <c r="D4">
        <v>36</v>
      </c>
      <c r="E4">
        <v>78.530086160656651</v>
      </c>
      <c r="F4">
        <v>78.530086160656651</v>
      </c>
    </row>
    <row r="5" spans="1:6" x14ac:dyDescent="0.25">
      <c r="A5">
        <v>4</v>
      </c>
      <c r="B5">
        <v>10.95529</v>
      </c>
      <c r="C5">
        <v>1.278917975991511</v>
      </c>
      <c r="D5">
        <v>36</v>
      </c>
      <c r="E5">
        <v>80.694268993958744</v>
      </c>
      <c r="F5">
        <v>80.694268993958744</v>
      </c>
    </row>
    <row r="6" spans="1:6" x14ac:dyDescent="0.25">
      <c r="A6">
        <v>5</v>
      </c>
      <c r="B6">
        <v>11.224640000000001</v>
      </c>
      <c r="C6">
        <v>1.255845010535281</v>
      </c>
      <c r="D6">
        <v>36</v>
      </c>
      <c r="E6">
        <v>79.238463292604123</v>
      </c>
      <c r="F6">
        <v>79.238463292604123</v>
      </c>
    </row>
    <row r="7" spans="1:6" x14ac:dyDescent="0.25">
      <c r="A7">
        <v>6</v>
      </c>
      <c r="B7">
        <v>11.05743</v>
      </c>
      <c r="C7">
        <v>1.2823841088883501</v>
      </c>
      <c r="D7">
        <v>36</v>
      </c>
      <c r="E7">
        <v>80.912967194779242</v>
      </c>
      <c r="F7">
        <v>80.912967194779242</v>
      </c>
    </row>
    <row r="8" spans="1:6" x14ac:dyDescent="0.25">
      <c r="A8">
        <v>7</v>
      </c>
      <c r="B8">
        <v>11.03481</v>
      </c>
      <c r="C8">
        <v>1.2824302937035199</v>
      </c>
      <c r="D8">
        <v>36</v>
      </c>
      <c r="E8">
        <v>80.915881259612732</v>
      </c>
      <c r="F8">
        <v>80.915881259612732</v>
      </c>
    </row>
    <row r="9" spans="1:6" x14ac:dyDescent="0.25">
      <c r="A9">
        <v>8</v>
      </c>
      <c r="B9">
        <v>11.0032</v>
      </c>
      <c r="C9">
        <v>1.2149482547173911</v>
      </c>
      <c r="D9">
        <v>36</v>
      </c>
      <c r="E9">
        <v>76.658052447733056</v>
      </c>
      <c r="F9">
        <v>76.658052447733056</v>
      </c>
    </row>
    <row r="10" spans="1:6" x14ac:dyDescent="0.25">
      <c r="A10">
        <v>9</v>
      </c>
      <c r="B10">
        <v>11.68276</v>
      </c>
      <c r="C10">
        <v>1.341655982129049</v>
      </c>
      <c r="D10">
        <v>36</v>
      </c>
      <c r="E10">
        <v>84.652769569011042</v>
      </c>
      <c r="F10">
        <v>84.652769569011042</v>
      </c>
    </row>
    <row r="11" spans="1:6" x14ac:dyDescent="0.25">
      <c r="A11">
        <v>10</v>
      </c>
      <c r="B11">
        <v>11.144</v>
      </c>
      <c r="C11">
        <v>1.3421377447021721</v>
      </c>
      <c r="D11">
        <v>36</v>
      </c>
      <c r="E11">
        <v>84.683166732391811</v>
      </c>
      <c r="F11">
        <v>84.683166732391811</v>
      </c>
    </row>
    <row r="12" spans="1:6" x14ac:dyDescent="0.25">
      <c r="A12">
        <v>11</v>
      </c>
      <c r="B12">
        <v>11.157349999999999</v>
      </c>
      <c r="C12">
        <v>1.214814806543562</v>
      </c>
      <c r="D12">
        <v>36</v>
      </c>
      <c r="E12">
        <v>76.649632437194555</v>
      </c>
      <c r="F12">
        <v>76.649632437194555</v>
      </c>
    </row>
    <row r="13" spans="1:6" x14ac:dyDescent="0.25">
      <c r="A13">
        <v>12</v>
      </c>
      <c r="B13">
        <v>11.049225</v>
      </c>
      <c r="C13">
        <v>1.254852311162058</v>
      </c>
      <c r="D13">
        <v>36</v>
      </c>
      <c r="E13">
        <v>79.175828196564524</v>
      </c>
      <c r="F13">
        <v>79.175828196564524</v>
      </c>
    </row>
    <row r="14" spans="1:6" x14ac:dyDescent="0.25">
      <c r="A14">
        <v>13</v>
      </c>
      <c r="B14">
        <v>11.05143</v>
      </c>
      <c r="C14">
        <v>1.2841835060729321</v>
      </c>
      <c r="D14">
        <v>36</v>
      </c>
      <c r="E14">
        <v>81.026501481704145</v>
      </c>
      <c r="F14">
        <v>81.026501481704145</v>
      </c>
    </row>
    <row r="15" spans="1:6" x14ac:dyDescent="0.25">
      <c r="A15">
        <v>14</v>
      </c>
      <c r="B15">
        <v>10.937184</v>
      </c>
      <c r="C15">
        <v>1.2068313311800269</v>
      </c>
      <c r="D15">
        <v>36</v>
      </c>
      <c r="E15">
        <v>76.145909195684652</v>
      </c>
      <c r="F15">
        <v>76.145909195684652</v>
      </c>
    </row>
    <row r="16" spans="1:6" x14ac:dyDescent="0.25">
      <c r="A16">
        <v>15</v>
      </c>
      <c r="B16">
        <v>11.280559999999999</v>
      </c>
      <c r="C16">
        <v>1.349875252089503</v>
      </c>
      <c r="D16">
        <v>36</v>
      </c>
      <c r="E16">
        <v>85.171370443792426</v>
      </c>
      <c r="F16">
        <v>85.171370443792426</v>
      </c>
    </row>
    <row r="17" spans="1:6" x14ac:dyDescent="0.25">
      <c r="A17">
        <v>16</v>
      </c>
      <c r="B17">
        <v>11.327640000000001</v>
      </c>
      <c r="C17">
        <v>1.307712013386362</v>
      </c>
      <c r="D17">
        <v>36</v>
      </c>
      <c r="E17">
        <v>82.511049931110591</v>
      </c>
      <c r="F17">
        <v>82.511049931110591</v>
      </c>
    </row>
    <row r="18" spans="1:6" x14ac:dyDescent="0.25">
      <c r="A18">
        <v>17</v>
      </c>
      <c r="B18">
        <v>11.29264</v>
      </c>
      <c r="C18">
        <v>1.279489278534871</v>
      </c>
      <c r="D18">
        <v>36</v>
      </c>
      <c r="E18">
        <v>80.73031574752406</v>
      </c>
      <c r="F18">
        <v>80.73031574752406</v>
      </c>
    </row>
    <row r="19" spans="1:6" x14ac:dyDescent="0.25">
      <c r="A19">
        <v>18</v>
      </c>
      <c r="B19">
        <v>10.91827</v>
      </c>
      <c r="C19">
        <v>1.2963617990354119</v>
      </c>
      <c r="D19">
        <v>36</v>
      </c>
      <c r="E19">
        <v>81.794899820494948</v>
      </c>
      <c r="F19">
        <v>81.794899820494948</v>
      </c>
    </row>
    <row r="20" spans="1:6" x14ac:dyDescent="0.25">
      <c r="A20">
        <v>19</v>
      </c>
      <c r="B20">
        <v>11.296099999999999</v>
      </c>
      <c r="C20">
        <v>1.2684450978577</v>
      </c>
      <c r="D20">
        <v>36</v>
      </c>
      <c r="E20">
        <v>80.033475056321336</v>
      </c>
      <c r="F20">
        <v>80.033475056321336</v>
      </c>
    </row>
    <row r="21" spans="1:6" x14ac:dyDescent="0.25">
      <c r="A21">
        <v>20</v>
      </c>
      <c r="B21">
        <v>10.980409999999999</v>
      </c>
      <c r="C21">
        <v>1.315422137918167</v>
      </c>
      <c r="D21">
        <v>36</v>
      </c>
      <c r="E21">
        <v>82.997525901130516</v>
      </c>
      <c r="F21">
        <v>82.997525901130516</v>
      </c>
    </row>
    <row r="22" spans="1:6" x14ac:dyDescent="0.25">
      <c r="A22">
        <v>21</v>
      </c>
      <c r="B22">
        <v>11.505470000000001</v>
      </c>
      <c r="C22">
        <v>1.37380543528993</v>
      </c>
      <c r="D22">
        <v>36</v>
      </c>
      <c r="E22">
        <v>86.681262928299034</v>
      </c>
      <c r="F22">
        <v>86.681262928299034</v>
      </c>
    </row>
    <row r="23" spans="1:6" x14ac:dyDescent="0.25">
      <c r="A23">
        <v>22</v>
      </c>
      <c r="B23">
        <v>11.572924</v>
      </c>
      <c r="C23">
        <v>1.2182854879782501</v>
      </c>
      <c r="D23">
        <v>36</v>
      </c>
      <c r="E23">
        <v>76.868617631351313</v>
      </c>
      <c r="F23">
        <v>76.868617631351313</v>
      </c>
    </row>
    <row r="24" spans="1:6" x14ac:dyDescent="0.25">
      <c r="A24">
        <v>23</v>
      </c>
      <c r="B24">
        <v>11.17165</v>
      </c>
      <c r="C24">
        <v>1.253223541719152</v>
      </c>
      <c r="D24">
        <v>36</v>
      </c>
      <c r="E24">
        <v>79.073059792317878</v>
      </c>
      <c r="F24">
        <v>79.073059792317878</v>
      </c>
    </row>
    <row r="25" spans="1:6" x14ac:dyDescent="0.25">
      <c r="A25">
        <v>24</v>
      </c>
      <c r="B25">
        <v>11.20431</v>
      </c>
      <c r="C25">
        <v>1.3754818238711679</v>
      </c>
      <c r="D25">
        <v>36</v>
      </c>
      <c r="E25">
        <v>86.787035897052505</v>
      </c>
      <c r="F25">
        <v>86.787035897052505</v>
      </c>
    </row>
    <row r="26" spans="1:6" x14ac:dyDescent="0.25">
      <c r="A26">
        <v>25</v>
      </c>
      <c r="B26">
        <v>11.56147</v>
      </c>
      <c r="C26">
        <v>1.2971289415233831</v>
      </c>
      <c r="D26">
        <v>36</v>
      </c>
      <c r="E26">
        <v>81.84330323919977</v>
      </c>
      <c r="F26">
        <v>81.84330323919977</v>
      </c>
    </row>
    <row r="27" spans="1:6" x14ac:dyDescent="0.25">
      <c r="A27">
        <v>26</v>
      </c>
      <c r="B27">
        <v>11.3643</v>
      </c>
      <c r="C27">
        <v>1.2561327736686361</v>
      </c>
      <c r="D27">
        <v>36</v>
      </c>
      <c r="E27">
        <v>79.256619918850234</v>
      </c>
      <c r="F27">
        <v>79.256619918850234</v>
      </c>
    </row>
    <row r="28" spans="1:6" x14ac:dyDescent="0.25">
      <c r="A28">
        <v>27</v>
      </c>
      <c r="B28">
        <v>11.11641</v>
      </c>
      <c r="C28">
        <v>1.2544172387878141</v>
      </c>
      <c r="D28">
        <v>36</v>
      </c>
      <c r="E28">
        <v>79.148376985573563</v>
      </c>
      <c r="F28">
        <v>79.148376985573563</v>
      </c>
    </row>
    <row r="29" spans="1:6" x14ac:dyDescent="0.25">
      <c r="A29">
        <v>28</v>
      </c>
      <c r="B29">
        <v>11.210839999999999</v>
      </c>
      <c r="C29">
        <v>1.30901631635412</v>
      </c>
      <c r="D29">
        <v>36</v>
      </c>
      <c r="E29">
        <v>82.593345884804009</v>
      </c>
      <c r="F29">
        <v>82.593345884804009</v>
      </c>
    </row>
    <row r="30" spans="1:6" x14ac:dyDescent="0.25">
      <c r="A30">
        <v>29</v>
      </c>
      <c r="B30">
        <v>11.351089999999999</v>
      </c>
      <c r="C30">
        <v>1.2894795385559881</v>
      </c>
      <c r="D30">
        <v>36</v>
      </c>
      <c r="E30">
        <v>81.360658540883122</v>
      </c>
      <c r="F30">
        <v>81.360658540883122</v>
      </c>
    </row>
    <row r="31" spans="1:6" x14ac:dyDescent="0.25">
      <c r="A31">
        <v>30</v>
      </c>
      <c r="B31">
        <v>11.3934</v>
      </c>
      <c r="C31">
        <v>1.319114971360051</v>
      </c>
      <c r="D31">
        <v>36</v>
      </c>
      <c r="E31">
        <v>83.230527939340391</v>
      </c>
      <c r="F31">
        <v>83.230527939340391</v>
      </c>
    </row>
    <row r="32" spans="1:6" x14ac:dyDescent="0.25">
      <c r="A32">
        <v>31</v>
      </c>
      <c r="B32">
        <v>11.4413</v>
      </c>
      <c r="C32">
        <v>1.283059640558678</v>
      </c>
      <c r="D32">
        <v>36</v>
      </c>
      <c r="E32">
        <v>80.955590361661478</v>
      </c>
      <c r="F32">
        <v>80.955590361661478</v>
      </c>
    </row>
    <row r="33" spans="1:6" x14ac:dyDescent="0.25">
      <c r="A33">
        <v>32</v>
      </c>
      <c r="B33">
        <v>11.379849999999999</v>
      </c>
      <c r="C33">
        <v>1.3226854963356789</v>
      </c>
      <c r="D33">
        <v>36</v>
      </c>
      <c r="E33">
        <v>83.455812835042636</v>
      </c>
      <c r="F33">
        <v>83.455812835042636</v>
      </c>
    </row>
    <row r="34" spans="1:6" x14ac:dyDescent="0.25">
      <c r="A34">
        <v>33</v>
      </c>
      <c r="B34">
        <v>11.24207</v>
      </c>
      <c r="C34">
        <v>1.31234682595858</v>
      </c>
      <c r="D34">
        <v>36</v>
      </c>
      <c r="E34">
        <v>82.803486834383605</v>
      </c>
      <c r="F34">
        <v>82.803486834383605</v>
      </c>
    </row>
    <row r="35" spans="1:6" x14ac:dyDescent="0.25">
      <c r="A35">
        <v>34</v>
      </c>
      <c r="B35">
        <v>11.47917</v>
      </c>
      <c r="C35">
        <v>1.2264194863447979</v>
      </c>
      <c r="D35">
        <v>36</v>
      </c>
      <c r="E35">
        <v>77.381838232287635</v>
      </c>
      <c r="F35">
        <v>77.381838232287635</v>
      </c>
    </row>
    <row r="36" spans="1:6" x14ac:dyDescent="0.25">
      <c r="A36">
        <v>35</v>
      </c>
      <c r="B36">
        <v>10.407985999999999</v>
      </c>
      <c r="C36">
        <v>1.351458131587105</v>
      </c>
      <c r="D36">
        <v>36</v>
      </c>
      <c r="E36">
        <v>85.271243388236343</v>
      </c>
      <c r="F36">
        <v>85.271243388236343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</vt:lpstr>
      <vt:lpstr>THD_94dBSPL</vt:lpstr>
      <vt:lpstr>THD_100dBSPL</vt:lpstr>
      <vt:lpstr>THD_106dBSPL</vt:lpstr>
      <vt:lpstr>THD_112dBSPL</vt:lpstr>
      <vt:lpstr>THD_118dBSPL</vt:lpstr>
      <vt:lpstr>THD_124dBSPL</vt:lpstr>
      <vt:lpstr>THD_127dBSPL</vt:lpstr>
      <vt:lpstr>THD_130dBSPL</vt:lpstr>
      <vt:lpstr>35</vt:lpstr>
      <vt:lpstr>Phase_75</vt:lpstr>
      <vt:lpstr>80</vt:lpstr>
      <vt:lpstr>300</vt:lpstr>
      <vt:lpstr>900</vt:lpstr>
      <vt:lpstr>1000</vt:lpstr>
      <vt:lpstr>Phase_1000</vt:lpstr>
      <vt:lpstr>1100</vt:lpstr>
      <vt:lpstr>3000</vt:lpstr>
      <vt:lpstr>Phase_3000</vt:lpstr>
      <vt:lpstr>8000</vt:lpstr>
      <vt:lpstr>10000</vt:lpstr>
      <vt:lpstr>Phase_10000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 Linlin (IFAP DC PSS RDA RFS PTE)</cp:lastModifiedBy>
  <dcterms:created xsi:type="dcterms:W3CDTF">2023-08-08T06:36:18Z</dcterms:created>
  <dcterms:modified xsi:type="dcterms:W3CDTF">2023-08-10T01:38:18Z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2023-08-10T01:38:18Z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d4029705-b09f-45b0-b0ef-144ae0f305b2</vt:lpwstr>
  </property>
  <property fmtid="{D5CDD505-2E9C-101B-9397-08002B2CF9AE}" pid="8" name="MSIP_Label_a15a25aa-e944-415d-b7a7-40f6b9180b6b_ContentBits">
    <vt:lpwstr>0</vt:lpwstr>
  </property>
</Properties>
</file>