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ymon dev\Desktop\labsieci\sieci_neuronowe\Lab2\"/>
    </mc:Choice>
  </mc:AlternateContent>
  <xr:revisionPtr revIDLastSave="0" documentId="13_ncr:1_{ED68109A-A7D2-4BEA-BD69-6F56137EBC30}" xr6:coauthVersionLast="47" xr6:coauthVersionMax="47" xr10:uidLastSave="{00000000-0000-0000-0000-000000000000}"/>
  <bookViews>
    <workbookView xWindow="-120" yWindow="-120" windowWidth="29040" windowHeight="15840" activeTab="4" xr2:uid="{A76ECE45-91E3-425B-A33D-E28BCF900C67}"/>
  </bookViews>
  <sheets>
    <sheet name="badania" sheetId="1" r:id="rId1"/>
    <sheet name="wsp_uczenia" sheetId="2" r:id="rId2"/>
    <sheet name="batch_size" sheetId="3" r:id="rId3"/>
    <sheet name="odchylenie" sheetId="4" r:id="rId4"/>
    <sheet name="funkcje_aktywacj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1" l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7" i="1"/>
</calcChain>
</file>

<file path=xl/sharedStrings.xml><?xml version="1.0" encoding="utf-8"?>
<sst xmlns="http://schemas.openxmlformats.org/spreadsheetml/2006/main" count="23" uniqueCount="21">
  <si>
    <t>szybkość uczenia a liczba neuronów w warstiwe ukrytej, liczba epok: 100, tylko jedna warstwa ukryta -  modyfikowana, funkcje aktywacji: sigm</t>
  </si>
  <si>
    <t>128 neuronów</t>
  </si>
  <si>
    <t>srednia</t>
  </si>
  <si>
    <t>0.0001</t>
  </si>
  <si>
    <t>0.001</t>
  </si>
  <si>
    <t>1 warstwa</t>
  </si>
  <si>
    <t>32 neurony</t>
  </si>
  <si>
    <t>zbiór uczący - 20000, zbiór walidacyjny  - 2000</t>
  </si>
  <si>
    <t>0.00001</t>
  </si>
  <si>
    <t>0.01</t>
  </si>
  <si>
    <t>0.1</t>
  </si>
  <si>
    <t>256 neuronów</t>
  </si>
  <si>
    <t>odchylenie standardowe:  0.1</t>
  </si>
  <si>
    <t>odchylenie standardowe:  0.3</t>
  </si>
  <si>
    <t>odchylenie standardowe:  0.6</t>
  </si>
  <si>
    <t>odchylenie standardowe:  0.8</t>
  </si>
  <si>
    <t>odchylenie standardowe:  1</t>
  </si>
  <si>
    <t xml:space="preserve"> </t>
  </si>
  <si>
    <t>sigm</t>
  </si>
  <si>
    <t>tanh</t>
  </si>
  <si>
    <t>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</si>
</sst>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Dokładność modelu - liczba neuronów: </a:t>
            </a:r>
            <a:r>
              <a:rPr lang="pl-PL"/>
              <a:t>128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Dokładność modelu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badania!$H$7:$H$106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badania!$J$7:$J$106</c:f>
              <c:numCache>
                <c:formatCode>General</c:formatCode>
                <c:ptCount val="100"/>
                <c:pt idx="0">
                  <c:v>69.733333333333292</c:v>
                </c:pt>
                <c:pt idx="1">
                  <c:v>73.066666666666649</c:v>
                </c:pt>
                <c:pt idx="2">
                  <c:v>76.133333333333297</c:v>
                </c:pt>
                <c:pt idx="3">
                  <c:v>78.066666666666606</c:v>
                </c:pt>
                <c:pt idx="4">
                  <c:v>78.633333333333297</c:v>
                </c:pt>
                <c:pt idx="5">
                  <c:v>79.366666666666603</c:v>
                </c:pt>
                <c:pt idx="6">
                  <c:v>79.766666666666652</c:v>
                </c:pt>
                <c:pt idx="7">
                  <c:v>79.900000000000006</c:v>
                </c:pt>
                <c:pt idx="8">
                  <c:v>80.3333333333333</c:v>
                </c:pt>
                <c:pt idx="9">
                  <c:v>80.6666666666666</c:v>
                </c:pt>
                <c:pt idx="10">
                  <c:v>80.766666666666595</c:v>
                </c:pt>
                <c:pt idx="11">
                  <c:v>80.933333333333309</c:v>
                </c:pt>
                <c:pt idx="12">
                  <c:v>81.066666666666649</c:v>
                </c:pt>
                <c:pt idx="13">
                  <c:v>81.433333333333309</c:v>
                </c:pt>
                <c:pt idx="14">
                  <c:v>81.933333333333309</c:v>
                </c:pt>
                <c:pt idx="15">
                  <c:v>82.766666666666652</c:v>
                </c:pt>
                <c:pt idx="16">
                  <c:v>83.69999999999996</c:v>
                </c:pt>
                <c:pt idx="17">
                  <c:v>84.766666666666595</c:v>
                </c:pt>
                <c:pt idx="18">
                  <c:v>85.533333333333303</c:v>
                </c:pt>
                <c:pt idx="19">
                  <c:v>86.69999999999996</c:v>
                </c:pt>
                <c:pt idx="20">
                  <c:v>87.033333333333303</c:v>
                </c:pt>
                <c:pt idx="21">
                  <c:v>87.399999999999949</c:v>
                </c:pt>
                <c:pt idx="22">
                  <c:v>87.6</c:v>
                </c:pt>
                <c:pt idx="23">
                  <c:v>87.8333333333333</c:v>
                </c:pt>
                <c:pt idx="24">
                  <c:v>87.999999999999943</c:v>
                </c:pt>
                <c:pt idx="25">
                  <c:v>88.133333333333297</c:v>
                </c:pt>
                <c:pt idx="26">
                  <c:v>88.266666666666652</c:v>
                </c:pt>
                <c:pt idx="27">
                  <c:v>88.3</c:v>
                </c:pt>
                <c:pt idx="28">
                  <c:v>88.533333333333303</c:v>
                </c:pt>
                <c:pt idx="29">
                  <c:v>88.733333333333306</c:v>
                </c:pt>
                <c:pt idx="30">
                  <c:v>88.866666666666646</c:v>
                </c:pt>
                <c:pt idx="31">
                  <c:v>89.099999999999937</c:v>
                </c:pt>
                <c:pt idx="32">
                  <c:v>89.1</c:v>
                </c:pt>
                <c:pt idx="33">
                  <c:v>89.133333333333297</c:v>
                </c:pt>
                <c:pt idx="34">
                  <c:v>89.19999999999996</c:v>
                </c:pt>
                <c:pt idx="35">
                  <c:v>89.099999999999952</c:v>
                </c:pt>
                <c:pt idx="36">
                  <c:v>89.099999999999937</c:v>
                </c:pt>
                <c:pt idx="37">
                  <c:v>89.133333333333297</c:v>
                </c:pt>
                <c:pt idx="38">
                  <c:v>89.233333333333292</c:v>
                </c:pt>
                <c:pt idx="39">
                  <c:v>89.300000000000011</c:v>
                </c:pt>
                <c:pt idx="40">
                  <c:v>89.5</c:v>
                </c:pt>
                <c:pt idx="41">
                  <c:v>89.533333333333303</c:v>
                </c:pt>
                <c:pt idx="42">
                  <c:v>89.666666666666657</c:v>
                </c:pt>
                <c:pt idx="43">
                  <c:v>89.699999999999989</c:v>
                </c:pt>
                <c:pt idx="44">
                  <c:v>89.666666666666657</c:v>
                </c:pt>
                <c:pt idx="45">
                  <c:v>89.599999999999952</c:v>
                </c:pt>
                <c:pt idx="46">
                  <c:v>89.733333333333292</c:v>
                </c:pt>
                <c:pt idx="47">
                  <c:v>89.799999999999955</c:v>
                </c:pt>
                <c:pt idx="48">
                  <c:v>89.899999999999949</c:v>
                </c:pt>
                <c:pt idx="49">
                  <c:v>89.866666666666603</c:v>
                </c:pt>
                <c:pt idx="50">
                  <c:v>89.899999999999949</c:v>
                </c:pt>
                <c:pt idx="51">
                  <c:v>89.899999999999949</c:v>
                </c:pt>
                <c:pt idx="52">
                  <c:v>89.899999999999949</c:v>
                </c:pt>
                <c:pt idx="53">
                  <c:v>89.933333333333294</c:v>
                </c:pt>
                <c:pt idx="54">
                  <c:v>89.933333333333309</c:v>
                </c:pt>
                <c:pt idx="55">
                  <c:v>89.96666666666664</c:v>
                </c:pt>
                <c:pt idx="56">
                  <c:v>90.033333333333303</c:v>
                </c:pt>
                <c:pt idx="57">
                  <c:v>90.066666666666649</c:v>
                </c:pt>
                <c:pt idx="58">
                  <c:v>90.099999999999952</c:v>
                </c:pt>
                <c:pt idx="59">
                  <c:v>90.099999999999952</c:v>
                </c:pt>
                <c:pt idx="60">
                  <c:v>90.133333333333297</c:v>
                </c:pt>
                <c:pt idx="61">
                  <c:v>90.1666666666666</c:v>
                </c:pt>
                <c:pt idx="62">
                  <c:v>90.099999999999952</c:v>
                </c:pt>
                <c:pt idx="63">
                  <c:v>90.066666666666649</c:v>
                </c:pt>
                <c:pt idx="64">
                  <c:v>90.133333333333297</c:v>
                </c:pt>
                <c:pt idx="65">
                  <c:v>90.099999999999937</c:v>
                </c:pt>
                <c:pt idx="66">
                  <c:v>90.099999999999937</c:v>
                </c:pt>
                <c:pt idx="67">
                  <c:v>90.099999999999937</c:v>
                </c:pt>
                <c:pt idx="68">
                  <c:v>90.099999999999937</c:v>
                </c:pt>
                <c:pt idx="69">
                  <c:v>90.133333333333297</c:v>
                </c:pt>
                <c:pt idx="70">
                  <c:v>90.099999999999952</c:v>
                </c:pt>
                <c:pt idx="71">
                  <c:v>90.033333333333303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89.999999999999943</c:v>
                </c:pt>
                <c:pt idx="76">
                  <c:v>90.099999999999937</c:v>
                </c:pt>
                <c:pt idx="77">
                  <c:v>90.099999999999937</c:v>
                </c:pt>
                <c:pt idx="78">
                  <c:v>90.033333333333303</c:v>
                </c:pt>
                <c:pt idx="79">
                  <c:v>90.033333333333303</c:v>
                </c:pt>
                <c:pt idx="80">
                  <c:v>89.96666666666664</c:v>
                </c:pt>
                <c:pt idx="81">
                  <c:v>90.033333333333303</c:v>
                </c:pt>
                <c:pt idx="82">
                  <c:v>90</c:v>
                </c:pt>
                <c:pt idx="83">
                  <c:v>89.966666666666654</c:v>
                </c:pt>
                <c:pt idx="84">
                  <c:v>90</c:v>
                </c:pt>
                <c:pt idx="85">
                  <c:v>90</c:v>
                </c:pt>
                <c:pt idx="86">
                  <c:v>89.96666666666664</c:v>
                </c:pt>
                <c:pt idx="87">
                  <c:v>90.033333333333303</c:v>
                </c:pt>
                <c:pt idx="88">
                  <c:v>90.033333333333303</c:v>
                </c:pt>
                <c:pt idx="89">
                  <c:v>90.099999999999937</c:v>
                </c:pt>
                <c:pt idx="90">
                  <c:v>90.133333333333297</c:v>
                </c:pt>
                <c:pt idx="91">
                  <c:v>90.166666666666657</c:v>
                </c:pt>
                <c:pt idx="92">
                  <c:v>90.099999999999952</c:v>
                </c:pt>
                <c:pt idx="93">
                  <c:v>90.2</c:v>
                </c:pt>
                <c:pt idx="94">
                  <c:v>90.099999999999952</c:v>
                </c:pt>
                <c:pt idx="95">
                  <c:v>90.099999999999952</c:v>
                </c:pt>
                <c:pt idx="96">
                  <c:v>90.133333333333297</c:v>
                </c:pt>
                <c:pt idx="97">
                  <c:v>90.133333333333297</c:v>
                </c:pt>
                <c:pt idx="98">
                  <c:v>90.1</c:v>
                </c:pt>
                <c:pt idx="99">
                  <c:v>90.166666666666657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A-4C9D-B5F9-03E7DB8AE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806927"/>
        <c:axId val="1645807759"/>
      </c:lineChart>
      <c:catAx>
        <c:axId val="164580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7759"/>
        <c:crosses val="autoZero"/>
        <c:auto val="1"/>
        <c:lblAlgn val="ctr"/>
        <c:lblOffset val="100"/>
        <c:noMultiLvlLbl val="0"/>
      </c:catAx>
      <c:valAx>
        <c:axId val="1645807759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 modelu - wsp.</a:t>
            </a:r>
            <a:r>
              <a:rPr lang="pl-PL" baseline="0"/>
              <a:t> uczenia: 0.01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wsp_uczenia!$S$3:$S$102</c:f>
              <c:numCache>
                <c:formatCode>General</c:formatCode>
                <c:ptCount val="100"/>
                <c:pt idx="0">
                  <c:v>48.4</c:v>
                </c:pt>
                <c:pt idx="1">
                  <c:v>69.933333333333294</c:v>
                </c:pt>
                <c:pt idx="2">
                  <c:v>73.599999999999994</c:v>
                </c:pt>
                <c:pt idx="3">
                  <c:v>77</c:v>
                </c:pt>
                <c:pt idx="4">
                  <c:v>78.533333333333303</c:v>
                </c:pt>
                <c:pt idx="5">
                  <c:v>79.2</c:v>
                </c:pt>
                <c:pt idx="6">
                  <c:v>79.533333333333303</c:v>
                </c:pt>
                <c:pt idx="7">
                  <c:v>79.933333333333294</c:v>
                </c:pt>
                <c:pt idx="8">
                  <c:v>80.400000000000006</c:v>
                </c:pt>
                <c:pt idx="9">
                  <c:v>80.733333333333306</c:v>
                </c:pt>
                <c:pt idx="10">
                  <c:v>80.933333333333294</c:v>
                </c:pt>
                <c:pt idx="11">
                  <c:v>81.133333333333297</c:v>
                </c:pt>
                <c:pt idx="12">
                  <c:v>81.466666666666598</c:v>
                </c:pt>
                <c:pt idx="13">
                  <c:v>82.066666666666606</c:v>
                </c:pt>
                <c:pt idx="14">
                  <c:v>84</c:v>
                </c:pt>
                <c:pt idx="15">
                  <c:v>85.866666666666603</c:v>
                </c:pt>
                <c:pt idx="16">
                  <c:v>86.933333333333294</c:v>
                </c:pt>
                <c:pt idx="17">
                  <c:v>87.6666666666666</c:v>
                </c:pt>
                <c:pt idx="18">
                  <c:v>87.933333333333294</c:v>
                </c:pt>
                <c:pt idx="19">
                  <c:v>88.6666666666666</c:v>
                </c:pt>
                <c:pt idx="20">
                  <c:v>89</c:v>
                </c:pt>
                <c:pt idx="21">
                  <c:v>88.933333333333294</c:v>
                </c:pt>
                <c:pt idx="22">
                  <c:v>89.133333333333297</c:v>
                </c:pt>
                <c:pt idx="23">
                  <c:v>89.2</c:v>
                </c:pt>
                <c:pt idx="24">
                  <c:v>89.2</c:v>
                </c:pt>
                <c:pt idx="25">
                  <c:v>89.533333333333303</c:v>
                </c:pt>
                <c:pt idx="26">
                  <c:v>89.533333333333303</c:v>
                </c:pt>
                <c:pt idx="27">
                  <c:v>89.6666666666666</c:v>
                </c:pt>
                <c:pt idx="28">
                  <c:v>89.8</c:v>
                </c:pt>
                <c:pt idx="29">
                  <c:v>90</c:v>
                </c:pt>
                <c:pt idx="30">
                  <c:v>90.066666666666606</c:v>
                </c:pt>
                <c:pt idx="31">
                  <c:v>90.266666666666595</c:v>
                </c:pt>
                <c:pt idx="32">
                  <c:v>90.466666666666598</c:v>
                </c:pt>
                <c:pt idx="33">
                  <c:v>90.4</c:v>
                </c:pt>
                <c:pt idx="34">
                  <c:v>90.6</c:v>
                </c:pt>
                <c:pt idx="35">
                  <c:v>90.6</c:v>
                </c:pt>
                <c:pt idx="36">
                  <c:v>90.6666666666666</c:v>
                </c:pt>
                <c:pt idx="37">
                  <c:v>90.733333333333306</c:v>
                </c:pt>
                <c:pt idx="38">
                  <c:v>90.533333333333303</c:v>
                </c:pt>
                <c:pt idx="39">
                  <c:v>90.466666666666598</c:v>
                </c:pt>
                <c:pt idx="40">
                  <c:v>90.6</c:v>
                </c:pt>
                <c:pt idx="41">
                  <c:v>90.6666666666666</c:v>
                </c:pt>
                <c:pt idx="42">
                  <c:v>90.733333333333306</c:v>
                </c:pt>
                <c:pt idx="43">
                  <c:v>90.866666666666603</c:v>
                </c:pt>
                <c:pt idx="44">
                  <c:v>90.866666666666603</c:v>
                </c:pt>
                <c:pt idx="45">
                  <c:v>90.866666666666603</c:v>
                </c:pt>
                <c:pt idx="46">
                  <c:v>91</c:v>
                </c:pt>
                <c:pt idx="47">
                  <c:v>90.933333333333294</c:v>
                </c:pt>
                <c:pt idx="48">
                  <c:v>90.933333333333294</c:v>
                </c:pt>
                <c:pt idx="49">
                  <c:v>90.866666666666603</c:v>
                </c:pt>
                <c:pt idx="50">
                  <c:v>90.866666666666603</c:v>
                </c:pt>
                <c:pt idx="51">
                  <c:v>90.866666666666603</c:v>
                </c:pt>
                <c:pt idx="52">
                  <c:v>91</c:v>
                </c:pt>
                <c:pt idx="53">
                  <c:v>90.866666666666603</c:v>
                </c:pt>
                <c:pt idx="54">
                  <c:v>90.866666666666603</c:v>
                </c:pt>
                <c:pt idx="55">
                  <c:v>90.8</c:v>
                </c:pt>
                <c:pt idx="56">
                  <c:v>90.8</c:v>
                </c:pt>
                <c:pt idx="57">
                  <c:v>90.8</c:v>
                </c:pt>
                <c:pt idx="58">
                  <c:v>90.866666666666603</c:v>
                </c:pt>
                <c:pt idx="59">
                  <c:v>90.866666666666603</c:v>
                </c:pt>
                <c:pt idx="60">
                  <c:v>90.866666666666603</c:v>
                </c:pt>
                <c:pt idx="61">
                  <c:v>90.8</c:v>
                </c:pt>
                <c:pt idx="62">
                  <c:v>90.6666666666666</c:v>
                </c:pt>
                <c:pt idx="63">
                  <c:v>90.6666666666666</c:v>
                </c:pt>
                <c:pt idx="64">
                  <c:v>90.6666666666666</c:v>
                </c:pt>
                <c:pt idx="65">
                  <c:v>90.733333333333306</c:v>
                </c:pt>
                <c:pt idx="66">
                  <c:v>90.733333333333306</c:v>
                </c:pt>
                <c:pt idx="67">
                  <c:v>90.8</c:v>
                </c:pt>
                <c:pt idx="68">
                  <c:v>90.8</c:v>
                </c:pt>
                <c:pt idx="69">
                  <c:v>90.8</c:v>
                </c:pt>
                <c:pt idx="70">
                  <c:v>90.8</c:v>
                </c:pt>
                <c:pt idx="71">
                  <c:v>90.733333333333306</c:v>
                </c:pt>
                <c:pt idx="72">
                  <c:v>90.733333333333306</c:v>
                </c:pt>
                <c:pt idx="73">
                  <c:v>90.8</c:v>
                </c:pt>
                <c:pt idx="74">
                  <c:v>90.866666666666603</c:v>
                </c:pt>
                <c:pt idx="75">
                  <c:v>90.866666666666603</c:v>
                </c:pt>
                <c:pt idx="76">
                  <c:v>90.866666666666603</c:v>
                </c:pt>
                <c:pt idx="77">
                  <c:v>90.866666666666603</c:v>
                </c:pt>
                <c:pt idx="78">
                  <c:v>90.733333333333306</c:v>
                </c:pt>
                <c:pt idx="79">
                  <c:v>90.733333333333306</c:v>
                </c:pt>
                <c:pt idx="80">
                  <c:v>90.733333333333306</c:v>
                </c:pt>
                <c:pt idx="81">
                  <c:v>90.6666666666666</c:v>
                </c:pt>
                <c:pt idx="82">
                  <c:v>90.6</c:v>
                </c:pt>
                <c:pt idx="83">
                  <c:v>90.6666666666666</c:v>
                </c:pt>
                <c:pt idx="84">
                  <c:v>90.6666666666666</c:v>
                </c:pt>
                <c:pt idx="85">
                  <c:v>90.6666666666666</c:v>
                </c:pt>
                <c:pt idx="86">
                  <c:v>90.733333333333306</c:v>
                </c:pt>
                <c:pt idx="87">
                  <c:v>90.6666666666666</c:v>
                </c:pt>
                <c:pt idx="88">
                  <c:v>90.6</c:v>
                </c:pt>
                <c:pt idx="89">
                  <c:v>90.466666666666598</c:v>
                </c:pt>
                <c:pt idx="90">
                  <c:v>90.4</c:v>
                </c:pt>
                <c:pt idx="91">
                  <c:v>90.4</c:v>
                </c:pt>
                <c:pt idx="92">
                  <c:v>90.4</c:v>
                </c:pt>
                <c:pt idx="93">
                  <c:v>90.4</c:v>
                </c:pt>
                <c:pt idx="94">
                  <c:v>90.466666666666598</c:v>
                </c:pt>
                <c:pt idx="95">
                  <c:v>90.533333333333303</c:v>
                </c:pt>
                <c:pt idx="96">
                  <c:v>90.466666666666598</c:v>
                </c:pt>
                <c:pt idx="97">
                  <c:v>90.533333333333303</c:v>
                </c:pt>
                <c:pt idx="98">
                  <c:v>90.533333333333303</c:v>
                </c:pt>
                <c:pt idx="99">
                  <c:v>90.4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2-41A8-BB92-50B96E0B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448383"/>
        <c:axId val="1824445471"/>
      </c:lineChart>
      <c:catAx>
        <c:axId val="18244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5471"/>
        <c:crosses val="autoZero"/>
        <c:auto val="1"/>
        <c:lblAlgn val="ctr"/>
        <c:lblOffset val="100"/>
        <c:noMultiLvlLbl val="0"/>
      </c:catAx>
      <c:valAx>
        <c:axId val="18244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 modelu - wsp.</a:t>
            </a:r>
            <a:r>
              <a:rPr lang="pl-PL" baseline="0"/>
              <a:t> uczenia: 0.1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wsp_uczenia!$X$3:$X$102</c:f>
              <c:numCache>
                <c:formatCode>General</c:formatCode>
                <c:ptCount val="100"/>
                <c:pt idx="0">
                  <c:v>85.6</c:v>
                </c:pt>
                <c:pt idx="1">
                  <c:v>89.3333333333333</c:v>
                </c:pt>
                <c:pt idx="2">
                  <c:v>90.3333333333333</c:v>
                </c:pt>
                <c:pt idx="3">
                  <c:v>90.866666666666603</c:v>
                </c:pt>
                <c:pt idx="4">
                  <c:v>91.4</c:v>
                </c:pt>
                <c:pt idx="5">
                  <c:v>91.4</c:v>
                </c:pt>
                <c:pt idx="6">
                  <c:v>91.866666666666603</c:v>
                </c:pt>
                <c:pt idx="7">
                  <c:v>91.733333333333306</c:v>
                </c:pt>
                <c:pt idx="8">
                  <c:v>91.4</c:v>
                </c:pt>
                <c:pt idx="9">
                  <c:v>91.533333333333303</c:v>
                </c:pt>
                <c:pt idx="10">
                  <c:v>91.733333333333306</c:v>
                </c:pt>
                <c:pt idx="11">
                  <c:v>91.733333333333306</c:v>
                </c:pt>
                <c:pt idx="12">
                  <c:v>91.533333333333303</c:v>
                </c:pt>
                <c:pt idx="13">
                  <c:v>91.533333333333303</c:v>
                </c:pt>
                <c:pt idx="14">
                  <c:v>91.6666666666666</c:v>
                </c:pt>
                <c:pt idx="15">
                  <c:v>91.4</c:v>
                </c:pt>
                <c:pt idx="16">
                  <c:v>91.133333333333297</c:v>
                </c:pt>
                <c:pt idx="17">
                  <c:v>91.2</c:v>
                </c:pt>
                <c:pt idx="18">
                  <c:v>91.066666666666606</c:v>
                </c:pt>
                <c:pt idx="19">
                  <c:v>90.8</c:v>
                </c:pt>
                <c:pt idx="20">
                  <c:v>90.866666666666603</c:v>
                </c:pt>
                <c:pt idx="21">
                  <c:v>91.266666666666595</c:v>
                </c:pt>
                <c:pt idx="22">
                  <c:v>90.866666666666603</c:v>
                </c:pt>
                <c:pt idx="23">
                  <c:v>90.733333333333306</c:v>
                </c:pt>
                <c:pt idx="24">
                  <c:v>90.6666666666666</c:v>
                </c:pt>
                <c:pt idx="25">
                  <c:v>90.533333333333303</c:v>
                </c:pt>
                <c:pt idx="26">
                  <c:v>90.6</c:v>
                </c:pt>
                <c:pt idx="27">
                  <c:v>90.6</c:v>
                </c:pt>
                <c:pt idx="28">
                  <c:v>90.533333333333303</c:v>
                </c:pt>
                <c:pt idx="29">
                  <c:v>90.6666666666666</c:v>
                </c:pt>
                <c:pt idx="30">
                  <c:v>90.6</c:v>
                </c:pt>
                <c:pt idx="31">
                  <c:v>90.6</c:v>
                </c:pt>
                <c:pt idx="32">
                  <c:v>90.866666666666603</c:v>
                </c:pt>
                <c:pt idx="33">
                  <c:v>90.733333333333306</c:v>
                </c:pt>
                <c:pt idx="34">
                  <c:v>90.8</c:v>
                </c:pt>
                <c:pt idx="35">
                  <c:v>90.733333333333306</c:v>
                </c:pt>
                <c:pt idx="36">
                  <c:v>90.6</c:v>
                </c:pt>
                <c:pt idx="37">
                  <c:v>90.6666666666666</c:v>
                </c:pt>
                <c:pt idx="38">
                  <c:v>90.866666666666603</c:v>
                </c:pt>
                <c:pt idx="39">
                  <c:v>91.066666666666606</c:v>
                </c:pt>
                <c:pt idx="40">
                  <c:v>90.866666666666603</c:v>
                </c:pt>
                <c:pt idx="41">
                  <c:v>90.733333333333306</c:v>
                </c:pt>
                <c:pt idx="42">
                  <c:v>90.8</c:v>
                </c:pt>
                <c:pt idx="43">
                  <c:v>91</c:v>
                </c:pt>
                <c:pt idx="44">
                  <c:v>91.066666666666606</c:v>
                </c:pt>
                <c:pt idx="45">
                  <c:v>90.866666666666603</c:v>
                </c:pt>
                <c:pt idx="46">
                  <c:v>90.933333333333294</c:v>
                </c:pt>
                <c:pt idx="47">
                  <c:v>90.866666666666603</c:v>
                </c:pt>
                <c:pt idx="48">
                  <c:v>90.933333333333294</c:v>
                </c:pt>
                <c:pt idx="49">
                  <c:v>91</c:v>
                </c:pt>
                <c:pt idx="50">
                  <c:v>90.866666666666603</c:v>
                </c:pt>
                <c:pt idx="51">
                  <c:v>90.8</c:v>
                </c:pt>
                <c:pt idx="52">
                  <c:v>90.733333333333306</c:v>
                </c:pt>
                <c:pt idx="53">
                  <c:v>90.733333333333306</c:v>
                </c:pt>
                <c:pt idx="54">
                  <c:v>90.6666666666666</c:v>
                </c:pt>
                <c:pt idx="55">
                  <c:v>90.533333333333303</c:v>
                </c:pt>
                <c:pt idx="56">
                  <c:v>90.6</c:v>
                </c:pt>
                <c:pt idx="57">
                  <c:v>90.4</c:v>
                </c:pt>
                <c:pt idx="58">
                  <c:v>90.466666666666598</c:v>
                </c:pt>
                <c:pt idx="59">
                  <c:v>90.466666666666598</c:v>
                </c:pt>
                <c:pt idx="60">
                  <c:v>90.4</c:v>
                </c:pt>
                <c:pt idx="61">
                  <c:v>90.3333333333333</c:v>
                </c:pt>
                <c:pt idx="62">
                  <c:v>90.3333333333333</c:v>
                </c:pt>
                <c:pt idx="63">
                  <c:v>90.266666666666595</c:v>
                </c:pt>
                <c:pt idx="64">
                  <c:v>90.266666666666595</c:v>
                </c:pt>
                <c:pt idx="65">
                  <c:v>90.3333333333333</c:v>
                </c:pt>
                <c:pt idx="66">
                  <c:v>90.2</c:v>
                </c:pt>
                <c:pt idx="67">
                  <c:v>90.2</c:v>
                </c:pt>
                <c:pt idx="68">
                  <c:v>90.066666666666606</c:v>
                </c:pt>
                <c:pt idx="69">
                  <c:v>90.133333333333297</c:v>
                </c:pt>
                <c:pt idx="70">
                  <c:v>90.066666666666606</c:v>
                </c:pt>
                <c:pt idx="71">
                  <c:v>90</c:v>
                </c:pt>
                <c:pt idx="72">
                  <c:v>89.933333333333294</c:v>
                </c:pt>
                <c:pt idx="73">
                  <c:v>90</c:v>
                </c:pt>
                <c:pt idx="74">
                  <c:v>90</c:v>
                </c:pt>
                <c:pt idx="75">
                  <c:v>90.066666666666606</c:v>
                </c:pt>
                <c:pt idx="76">
                  <c:v>89.866666666666603</c:v>
                </c:pt>
                <c:pt idx="77">
                  <c:v>90.066666666666606</c:v>
                </c:pt>
                <c:pt idx="78">
                  <c:v>89.933333333333294</c:v>
                </c:pt>
                <c:pt idx="79">
                  <c:v>89.866666666666603</c:v>
                </c:pt>
                <c:pt idx="80">
                  <c:v>89.8</c:v>
                </c:pt>
                <c:pt idx="81">
                  <c:v>91.733333333333306</c:v>
                </c:pt>
                <c:pt idx="82">
                  <c:v>91.4</c:v>
                </c:pt>
                <c:pt idx="83">
                  <c:v>91.533333333333303</c:v>
                </c:pt>
                <c:pt idx="84">
                  <c:v>91.733333333333306</c:v>
                </c:pt>
                <c:pt idx="85">
                  <c:v>91.733333333333306</c:v>
                </c:pt>
                <c:pt idx="86">
                  <c:v>91.533333333333303</c:v>
                </c:pt>
                <c:pt idx="87">
                  <c:v>91.533333333333303</c:v>
                </c:pt>
                <c:pt idx="88">
                  <c:v>91.6666666666666</c:v>
                </c:pt>
                <c:pt idx="89">
                  <c:v>91.4</c:v>
                </c:pt>
                <c:pt idx="90">
                  <c:v>91.133333333333297</c:v>
                </c:pt>
                <c:pt idx="91">
                  <c:v>91.2</c:v>
                </c:pt>
                <c:pt idx="92">
                  <c:v>91.066666666666606</c:v>
                </c:pt>
                <c:pt idx="93">
                  <c:v>90.8</c:v>
                </c:pt>
                <c:pt idx="94">
                  <c:v>90.866666666666603</c:v>
                </c:pt>
                <c:pt idx="95">
                  <c:v>91.266666666666595</c:v>
                </c:pt>
                <c:pt idx="96">
                  <c:v>90.866666666666603</c:v>
                </c:pt>
                <c:pt idx="97">
                  <c:v>90.733333333333306</c:v>
                </c:pt>
                <c:pt idx="98">
                  <c:v>90.6666666666666</c:v>
                </c:pt>
                <c:pt idx="99">
                  <c:v>90.533333333333303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1-447E-9B8A-61F00C02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448383"/>
        <c:axId val="1824445471"/>
      </c:lineChart>
      <c:catAx>
        <c:axId val="18244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5471"/>
        <c:crosses val="autoZero"/>
        <c:auto val="1"/>
        <c:lblAlgn val="ctr"/>
        <c:lblOffset val="100"/>
        <c:noMultiLvlLbl val="0"/>
      </c:catAx>
      <c:valAx>
        <c:axId val="18244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badań</a:t>
            </a:r>
            <a:r>
              <a:rPr lang="pl-PL" baseline="0"/>
              <a:t> dla różnych współczynników uczenia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wsp_uczenia!$H$3:$H$102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wsp_uczenia!$X$3:$X$102</c:f>
              <c:numCache>
                <c:formatCode>General</c:formatCode>
                <c:ptCount val="100"/>
                <c:pt idx="0">
                  <c:v>85.6</c:v>
                </c:pt>
                <c:pt idx="1">
                  <c:v>89.3333333333333</c:v>
                </c:pt>
                <c:pt idx="2">
                  <c:v>90.3333333333333</c:v>
                </c:pt>
                <c:pt idx="3">
                  <c:v>90.866666666666603</c:v>
                </c:pt>
                <c:pt idx="4">
                  <c:v>91.4</c:v>
                </c:pt>
                <c:pt idx="5">
                  <c:v>91.4</c:v>
                </c:pt>
                <c:pt idx="6">
                  <c:v>91.866666666666603</c:v>
                </c:pt>
                <c:pt idx="7">
                  <c:v>91.733333333333306</c:v>
                </c:pt>
                <c:pt idx="8">
                  <c:v>91.4</c:v>
                </c:pt>
                <c:pt idx="9">
                  <c:v>91.533333333333303</c:v>
                </c:pt>
                <c:pt idx="10">
                  <c:v>91.733333333333306</c:v>
                </c:pt>
                <c:pt idx="11">
                  <c:v>91.733333333333306</c:v>
                </c:pt>
                <c:pt idx="12">
                  <c:v>91.533333333333303</c:v>
                </c:pt>
                <c:pt idx="13">
                  <c:v>91.533333333333303</c:v>
                </c:pt>
                <c:pt idx="14">
                  <c:v>91.6666666666666</c:v>
                </c:pt>
                <c:pt idx="15">
                  <c:v>91.4</c:v>
                </c:pt>
                <c:pt idx="16">
                  <c:v>91.133333333333297</c:v>
                </c:pt>
                <c:pt idx="17">
                  <c:v>91.2</c:v>
                </c:pt>
                <c:pt idx="18">
                  <c:v>91.066666666666606</c:v>
                </c:pt>
                <c:pt idx="19">
                  <c:v>90.8</c:v>
                </c:pt>
                <c:pt idx="20">
                  <c:v>90.866666666666603</c:v>
                </c:pt>
                <c:pt idx="21">
                  <c:v>91.266666666666595</c:v>
                </c:pt>
                <c:pt idx="22">
                  <c:v>90.866666666666603</c:v>
                </c:pt>
                <c:pt idx="23">
                  <c:v>90.733333333333306</c:v>
                </c:pt>
                <c:pt idx="24">
                  <c:v>90.6666666666666</c:v>
                </c:pt>
                <c:pt idx="25">
                  <c:v>90.533333333333303</c:v>
                </c:pt>
                <c:pt idx="26">
                  <c:v>90.6</c:v>
                </c:pt>
                <c:pt idx="27">
                  <c:v>90.6</c:v>
                </c:pt>
                <c:pt idx="28">
                  <c:v>90.533333333333303</c:v>
                </c:pt>
                <c:pt idx="29">
                  <c:v>90.6666666666666</c:v>
                </c:pt>
                <c:pt idx="30">
                  <c:v>90.6</c:v>
                </c:pt>
                <c:pt idx="31">
                  <c:v>90.6</c:v>
                </c:pt>
                <c:pt idx="32">
                  <c:v>90.866666666666603</c:v>
                </c:pt>
                <c:pt idx="33">
                  <c:v>90.733333333333306</c:v>
                </c:pt>
                <c:pt idx="34">
                  <c:v>90.8</c:v>
                </c:pt>
                <c:pt idx="35">
                  <c:v>90.733333333333306</c:v>
                </c:pt>
                <c:pt idx="36">
                  <c:v>90.6</c:v>
                </c:pt>
                <c:pt idx="37">
                  <c:v>90.6666666666666</c:v>
                </c:pt>
                <c:pt idx="38">
                  <c:v>90.866666666666603</c:v>
                </c:pt>
                <c:pt idx="39">
                  <c:v>91.066666666666606</c:v>
                </c:pt>
                <c:pt idx="40">
                  <c:v>90.866666666666603</c:v>
                </c:pt>
                <c:pt idx="41">
                  <c:v>90.733333333333306</c:v>
                </c:pt>
                <c:pt idx="42">
                  <c:v>90.8</c:v>
                </c:pt>
                <c:pt idx="43">
                  <c:v>91</c:v>
                </c:pt>
                <c:pt idx="44">
                  <c:v>91.066666666666606</c:v>
                </c:pt>
                <c:pt idx="45">
                  <c:v>90.866666666666603</c:v>
                </c:pt>
                <c:pt idx="46">
                  <c:v>90.933333333333294</c:v>
                </c:pt>
                <c:pt idx="47">
                  <c:v>90.866666666666603</c:v>
                </c:pt>
                <c:pt idx="48">
                  <c:v>90.933333333333294</c:v>
                </c:pt>
                <c:pt idx="49">
                  <c:v>91</c:v>
                </c:pt>
                <c:pt idx="50">
                  <c:v>90.866666666666603</c:v>
                </c:pt>
                <c:pt idx="51">
                  <c:v>90.8</c:v>
                </c:pt>
                <c:pt idx="52">
                  <c:v>90.733333333333306</c:v>
                </c:pt>
                <c:pt idx="53">
                  <c:v>90.733333333333306</c:v>
                </c:pt>
                <c:pt idx="54">
                  <c:v>90.6666666666666</c:v>
                </c:pt>
                <c:pt idx="55">
                  <c:v>90.533333333333303</c:v>
                </c:pt>
                <c:pt idx="56">
                  <c:v>90.6</c:v>
                </c:pt>
                <c:pt idx="57">
                  <c:v>90.4</c:v>
                </c:pt>
                <c:pt idx="58">
                  <c:v>90.466666666666598</c:v>
                </c:pt>
                <c:pt idx="59">
                  <c:v>90.466666666666598</c:v>
                </c:pt>
                <c:pt idx="60">
                  <c:v>90.4</c:v>
                </c:pt>
                <c:pt idx="61">
                  <c:v>90.3333333333333</c:v>
                </c:pt>
                <c:pt idx="62">
                  <c:v>90.3333333333333</c:v>
                </c:pt>
                <c:pt idx="63">
                  <c:v>90.266666666666595</c:v>
                </c:pt>
                <c:pt idx="64">
                  <c:v>90.266666666666595</c:v>
                </c:pt>
                <c:pt idx="65">
                  <c:v>90.3333333333333</c:v>
                </c:pt>
                <c:pt idx="66">
                  <c:v>90.2</c:v>
                </c:pt>
                <c:pt idx="67">
                  <c:v>90.2</c:v>
                </c:pt>
                <c:pt idx="68">
                  <c:v>90.066666666666606</c:v>
                </c:pt>
                <c:pt idx="69">
                  <c:v>90.133333333333297</c:v>
                </c:pt>
                <c:pt idx="70">
                  <c:v>90.066666666666606</c:v>
                </c:pt>
                <c:pt idx="71">
                  <c:v>90</c:v>
                </c:pt>
                <c:pt idx="72">
                  <c:v>89.933333333333294</c:v>
                </c:pt>
                <c:pt idx="73">
                  <c:v>90</c:v>
                </c:pt>
                <c:pt idx="74">
                  <c:v>90</c:v>
                </c:pt>
                <c:pt idx="75">
                  <c:v>90.066666666666606</c:v>
                </c:pt>
                <c:pt idx="76">
                  <c:v>89.866666666666603</c:v>
                </c:pt>
                <c:pt idx="77">
                  <c:v>90.066666666666606</c:v>
                </c:pt>
                <c:pt idx="78">
                  <c:v>89.933333333333294</c:v>
                </c:pt>
                <c:pt idx="79">
                  <c:v>89.866666666666603</c:v>
                </c:pt>
                <c:pt idx="80">
                  <c:v>89.8</c:v>
                </c:pt>
                <c:pt idx="81">
                  <c:v>91.733333333333306</c:v>
                </c:pt>
                <c:pt idx="82">
                  <c:v>91.4</c:v>
                </c:pt>
                <c:pt idx="83">
                  <c:v>91.533333333333303</c:v>
                </c:pt>
                <c:pt idx="84">
                  <c:v>91.733333333333306</c:v>
                </c:pt>
                <c:pt idx="85">
                  <c:v>91.733333333333306</c:v>
                </c:pt>
                <c:pt idx="86">
                  <c:v>91.533333333333303</c:v>
                </c:pt>
                <c:pt idx="87">
                  <c:v>91.533333333333303</c:v>
                </c:pt>
                <c:pt idx="88">
                  <c:v>91.6666666666666</c:v>
                </c:pt>
                <c:pt idx="89">
                  <c:v>91.4</c:v>
                </c:pt>
                <c:pt idx="90">
                  <c:v>91.133333333333297</c:v>
                </c:pt>
                <c:pt idx="91">
                  <c:v>91.2</c:v>
                </c:pt>
                <c:pt idx="92">
                  <c:v>91.066666666666606</c:v>
                </c:pt>
                <c:pt idx="93">
                  <c:v>90.8</c:v>
                </c:pt>
                <c:pt idx="94">
                  <c:v>90.866666666666603</c:v>
                </c:pt>
                <c:pt idx="95">
                  <c:v>91.266666666666595</c:v>
                </c:pt>
                <c:pt idx="96">
                  <c:v>90.866666666666603</c:v>
                </c:pt>
                <c:pt idx="97">
                  <c:v>90.733333333333306</c:v>
                </c:pt>
                <c:pt idx="98">
                  <c:v>90.6666666666666</c:v>
                </c:pt>
                <c:pt idx="99">
                  <c:v>90.533333333333303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C-4149-910C-07233E62B36A}"/>
            </c:ext>
          </c:extLst>
        </c:ser>
        <c:ser>
          <c:idx val="4"/>
          <c:order val="1"/>
          <c:tx>
            <c:v>0,01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wsp_uczenia!$S$3:$S$102</c:f>
              <c:numCache>
                <c:formatCode>General</c:formatCode>
                <c:ptCount val="100"/>
                <c:pt idx="0">
                  <c:v>48.4</c:v>
                </c:pt>
                <c:pt idx="1">
                  <c:v>69.933333333333294</c:v>
                </c:pt>
                <c:pt idx="2">
                  <c:v>73.599999999999994</c:v>
                </c:pt>
                <c:pt idx="3">
                  <c:v>77</c:v>
                </c:pt>
                <c:pt idx="4">
                  <c:v>78.533333333333303</c:v>
                </c:pt>
                <c:pt idx="5">
                  <c:v>79.2</c:v>
                </c:pt>
                <c:pt idx="6">
                  <c:v>79.533333333333303</c:v>
                </c:pt>
                <c:pt idx="7">
                  <c:v>79.933333333333294</c:v>
                </c:pt>
                <c:pt idx="8">
                  <c:v>80.400000000000006</c:v>
                </c:pt>
                <c:pt idx="9">
                  <c:v>80.733333333333306</c:v>
                </c:pt>
                <c:pt idx="10">
                  <c:v>80.933333333333294</c:v>
                </c:pt>
                <c:pt idx="11">
                  <c:v>81.133333333333297</c:v>
                </c:pt>
                <c:pt idx="12">
                  <c:v>81.466666666666598</c:v>
                </c:pt>
                <c:pt idx="13">
                  <c:v>82.066666666666606</c:v>
                </c:pt>
                <c:pt idx="14">
                  <c:v>84</c:v>
                </c:pt>
                <c:pt idx="15">
                  <c:v>85.866666666666603</c:v>
                </c:pt>
                <c:pt idx="16">
                  <c:v>86.933333333333294</c:v>
                </c:pt>
                <c:pt idx="17">
                  <c:v>87.6666666666666</c:v>
                </c:pt>
                <c:pt idx="18">
                  <c:v>87.933333333333294</c:v>
                </c:pt>
                <c:pt idx="19">
                  <c:v>88.6666666666666</c:v>
                </c:pt>
                <c:pt idx="20">
                  <c:v>89</c:v>
                </c:pt>
                <c:pt idx="21">
                  <c:v>88.933333333333294</c:v>
                </c:pt>
                <c:pt idx="22">
                  <c:v>89.133333333333297</c:v>
                </c:pt>
                <c:pt idx="23">
                  <c:v>89.2</c:v>
                </c:pt>
                <c:pt idx="24">
                  <c:v>89.2</c:v>
                </c:pt>
                <c:pt idx="25">
                  <c:v>89.533333333333303</c:v>
                </c:pt>
                <c:pt idx="26">
                  <c:v>89.533333333333303</c:v>
                </c:pt>
                <c:pt idx="27">
                  <c:v>89.6666666666666</c:v>
                </c:pt>
                <c:pt idx="28">
                  <c:v>89.8</c:v>
                </c:pt>
                <c:pt idx="29">
                  <c:v>90</c:v>
                </c:pt>
                <c:pt idx="30">
                  <c:v>90.066666666666606</c:v>
                </c:pt>
                <c:pt idx="31">
                  <c:v>90.266666666666595</c:v>
                </c:pt>
                <c:pt idx="32">
                  <c:v>90.466666666666598</c:v>
                </c:pt>
                <c:pt idx="33">
                  <c:v>90.4</c:v>
                </c:pt>
                <c:pt idx="34">
                  <c:v>90.6</c:v>
                </c:pt>
                <c:pt idx="35">
                  <c:v>90.6</c:v>
                </c:pt>
                <c:pt idx="36">
                  <c:v>90.6666666666666</c:v>
                </c:pt>
                <c:pt idx="37">
                  <c:v>90.733333333333306</c:v>
                </c:pt>
                <c:pt idx="38">
                  <c:v>90.533333333333303</c:v>
                </c:pt>
                <c:pt idx="39">
                  <c:v>90.466666666666598</c:v>
                </c:pt>
                <c:pt idx="40">
                  <c:v>90.6</c:v>
                </c:pt>
                <c:pt idx="41">
                  <c:v>90.6666666666666</c:v>
                </c:pt>
                <c:pt idx="42">
                  <c:v>90.733333333333306</c:v>
                </c:pt>
                <c:pt idx="43">
                  <c:v>90.866666666666603</c:v>
                </c:pt>
                <c:pt idx="44">
                  <c:v>90.866666666666603</c:v>
                </c:pt>
                <c:pt idx="45">
                  <c:v>90.866666666666603</c:v>
                </c:pt>
                <c:pt idx="46">
                  <c:v>91</c:v>
                </c:pt>
                <c:pt idx="47">
                  <c:v>90.933333333333294</c:v>
                </c:pt>
                <c:pt idx="48">
                  <c:v>90.933333333333294</c:v>
                </c:pt>
                <c:pt idx="49">
                  <c:v>90.866666666666603</c:v>
                </c:pt>
                <c:pt idx="50">
                  <c:v>90.866666666666603</c:v>
                </c:pt>
                <c:pt idx="51">
                  <c:v>90.866666666666603</c:v>
                </c:pt>
                <c:pt idx="52">
                  <c:v>91</c:v>
                </c:pt>
                <c:pt idx="53">
                  <c:v>90.866666666666603</c:v>
                </c:pt>
                <c:pt idx="54">
                  <c:v>90.866666666666603</c:v>
                </c:pt>
                <c:pt idx="55">
                  <c:v>90.8</c:v>
                </c:pt>
                <c:pt idx="56">
                  <c:v>90.8</c:v>
                </c:pt>
                <c:pt idx="57">
                  <c:v>90.8</c:v>
                </c:pt>
                <c:pt idx="58">
                  <c:v>90.866666666666603</c:v>
                </c:pt>
                <c:pt idx="59">
                  <c:v>90.866666666666603</c:v>
                </c:pt>
                <c:pt idx="60">
                  <c:v>90.866666666666603</c:v>
                </c:pt>
                <c:pt idx="61">
                  <c:v>90.8</c:v>
                </c:pt>
                <c:pt idx="62">
                  <c:v>90.6666666666666</c:v>
                </c:pt>
                <c:pt idx="63">
                  <c:v>90.6666666666666</c:v>
                </c:pt>
                <c:pt idx="64">
                  <c:v>90.6666666666666</c:v>
                </c:pt>
                <c:pt idx="65">
                  <c:v>90.733333333333306</c:v>
                </c:pt>
                <c:pt idx="66">
                  <c:v>90.733333333333306</c:v>
                </c:pt>
                <c:pt idx="67">
                  <c:v>90.8</c:v>
                </c:pt>
                <c:pt idx="68">
                  <c:v>90.8</c:v>
                </c:pt>
                <c:pt idx="69">
                  <c:v>90.8</c:v>
                </c:pt>
                <c:pt idx="70">
                  <c:v>90.8</c:v>
                </c:pt>
                <c:pt idx="71">
                  <c:v>90.733333333333306</c:v>
                </c:pt>
                <c:pt idx="72">
                  <c:v>90.733333333333306</c:v>
                </c:pt>
                <c:pt idx="73">
                  <c:v>90.8</c:v>
                </c:pt>
                <c:pt idx="74">
                  <c:v>90.866666666666603</c:v>
                </c:pt>
                <c:pt idx="75">
                  <c:v>90.866666666666603</c:v>
                </c:pt>
                <c:pt idx="76">
                  <c:v>90.866666666666603</c:v>
                </c:pt>
                <c:pt idx="77">
                  <c:v>90.866666666666603</c:v>
                </c:pt>
                <c:pt idx="78">
                  <c:v>90.733333333333306</c:v>
                </c:pt>
                <c:pt idx="79">
                  <c:v>90.733333333333306</c:v>
                </c:pt>
                <c:pt idx="80">
                  <c:v>90.733333333333306</c:v>
                </c:pt>
                <c:pt idx="81">
                  <c:v>90.6666666666666</c:v>
                </c:pt>
                <c:pt idx="82">
                  <c:v>90.6</c:v>
                </c:pt>
                <c:pt idx="83">
                  <c:v>90.6666666666666</c:v>
                </c:pt>
                <c:pt idx="84">
                  <c:v>90.6666666666666</c:v>
                </c:pt>
                <c:pt idx="85">
                  <c:v>90.6666666666666</c:v>
                </c:pt>
                <c:pt idx="86">
                  <c:v>90.733333333333306</c:v>
                </c:pt>
                <c:pt idx="87">
                  <c:v>90.6666666666666</c:v>
                </c:pt>
                <c:pt idx="88">
                  <c:v>90.6</c:v>
                </c:pt>
                <c:pt idx="89">
                  <c:v>90.466666666666598</c:v>
                </c:pt>
                <c:pt idx="90">
                  <c:v>90.4</c:v>
                </c:pt>
                <c:pt idx="91">
                  <c:v>90.4</c:v>
                </c:pt>
                <c:pt idx="92">
                  <c:v>90.4</c:v>
                </c:pt>
                <c:pt idx="93">
                  <c:v>90.4</c:v>
                </c:pt>
                <c:pt idx="94">
                  <c:v>90.466666666666598</c:v>
                </c:pt>
                <c:pt idx="95">
                  <c:v>90.533333333333303</c:v>
                </c:pt>
                <c:pt idx="96">
                  <c:v>90.466666666666598</c:v>
                </c:pt>
                <c:pt idx="97">
                  <c:v>90.533333333333303</c:v>
                </c:pt>
                <c:pt idx="98">
                  <c:v>90.533333333333303</c:v>
                </c:pt>
                <c:pt idx="99">
                  <c:v>90.4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6C-4149-910C-07233E62B36A}"/>
            </c:ext>
          </c:extLst>
        </c:ser>
        <c:ser>
          <c:idx val="0"/>
          <c:order val="2"/>
          <c:tx>
            <c:v>0.001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wsp_uczenia!$H$3:$H$102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wsp_uczenia!$N$3:$N$102</c:f>
              <c:numCache>
                <c:formatCode>General</c:formatCode>
                <c:ptCount val="100"/>
                <c:pt idx="0">
                  <c:v>20.533333333333299</c:v>
                </c:pt>
                <c:pt idx="1">
                  <c:v>27.133333333333301</c:v>
                </c:pt>
                <c:pt idx="2">
                  <c:v>29.799999999999901</c:v>
                </c:pt>
                <c:pt idx="3">
                  <c:v>30.4</c:v>
                </c:pt>
                <c:pt idx="4">
                  <c:v>31.4</c:v>
                </c:pt>
                <c:pt idx="5">
                  <c:v>33.533333333333303</c:v>
                </c:pt>
                <c:pt idx="6">
                  <c:v>37.533333333333303</c:v>
                </c:pt>
                <c:pt idx="7">
                  <c:v>42.533333333333303</c:v>
                </c:pt>
                <c:pt idx="8">
                  <c:v>48.199999999999903</c:v>
                </c:pt>
                <c:pt idx="9">
                  <c:v>53.133333333333297</c:v>
                </c:pt>
                <c:pt idx="10">
                  <c:v>56.999999999999901</c:v>
                </c:pt>
                <c:pt idx="11">
                  <c:v>60.3333333333333</c:v>
                </c:pt>
                <c:pt idx="12">
                  <c:v>62.6666666666666</c:v>
                </c:pt>
                <c:pt idx="13">
                  <c:v>64.266666666666595</c:v>
                </c:pt>
                <c:pt idx="14">
                  <c:v>64.733333333333306</c:v>
                </c:pt>
                <c:pt idx="15">
                  <c:v>66.266666666666595</c:v>
                </c:pt>
                <c:pt idx="16">
                  <c:v>67.2</c:v>
                </c:pt>
                <c:pt idx="17">
                  <c:v>68.466666666666598</c:v>
                </c:pt>
                <c:pt idx="18">
                  <c:v>70.133333333333297</c:v>
                </c:pt>
                <c:pt idx="19">
                  <c:v>70.866666666666603</c:v>
                </c:pt>
                <c:pt idx="20">
                  <c:v>71.733333333333306</c:v>
                </c:pt>
                <c:pt idx="21">
                  <c:v>72.3333333333333</c:v>
                </c:pt>
                <c:pt idx="22">
                  <c:v>72.733333333333306</c:v>
                </c:pt>
                <c:pt idx="23">
                  <c:v>73</c:v>
                </c:pt>
                <c:pt idx="24">
                  <c:v>73.599999999999994</c:v>
                </c:pt>
                <c:pt idx="25">
                  <c:v>73.6666666666666</c:v>
                </c:pt>
                <c:pt idx="26">
                  <c:v>74.400000000000006</c:v>
                </c:pt>
                <c:pt idx="27">
                  <c:v>74.8</c:v>
                </c:pt>
                <c:pt idx="28">
                  <c:v>74.733333333333306</c:v>
                </c:pt>
                <c:pt idx="29">
                  <c:v>75.266666666666595</c:v>
                </c:pt>
                <c:pt idx="30">
                  <c:v>75.266666666666595</c:v>
                </c:pt>
                <c:pt idx="31">
                  <c:v>75.3333333333333</c:v>
                </c:pt>
                <c:pt idx="32">
                  <c:v>75.599999999999994</c:v>
                </c:pt>
                <c:pt idx="33">
                  <c:v>76.2</c:v>
                </c:pt>
                <c:pt idx="34">
                  <c:v>76.466666666666598</c:v>
                </c:pt>
                <c:pt idx="35">
                  <c:v>76.6666666666666</c:v>
                </c:pt>
                <c:pt idx="36">
                  <c:v>76.6666666666666</c:v>
                </c:pt>
                <c:pt idx="37">
                  <c:v>76.866666666666603</c:v>
                </c:pt>
                <c:pt idx="38">
                  <c:v>77</c:v>
                </c:pt>
                <c:pt idx="39">
                  <c:v>77.266666666666595</c:v>
                </c:pt>
                <c:pt idx="40">
                  <c:v>77.3333333333333</c:v>
                </c:pt>
                <c:pt idx="41">
                  <c:v>77.599999999999994</c:v>
                </c:pt>
                <c:pt idx="42">
                  <c:v>77.733333333333306</c:v>
                </c:pt>
                <c:pt idx="43">
                  <c:v>78.066666666666606</c:v>
                </c:pt>
                <c:pt idx="44">
                  <c:v>78.2</c:v>
                </c:pt>
                <c:pt idx="45">
                  <c:v>78.266666666666595</c:v>
                </c:pt>
                <c:pt idx="46">
                  <c:v>78.3333333333333</c:v>
                </c:pt>
                <c:pt idx="47">
                  <c:v>78.3333333333333</c:v>
                </c:pt>
                <c:pt idx="48">
                  <c:v>78.466666666666598</c:v>
                </c:pt>
                <c:pt idx="49">
                  <c:v>78.599999999999994</c:v>
                </c:pt>
                <c:pt idx="50">
                  <c:v>78.6666666666666</c:v>
                </c:pt>
                <c:pt idx="51">
                  <c:v>78.933333333333294</c:v>
                </c:pt>
                <c:pt idx="52">
                  <c:v>78.933333333333294</c:v>
                </c:pt>
                <c:pt idx="53">
                  <c:v>79</c:v>
                </c:pt>
                <c:pt idx="54">
                  <c:v>78.933333333333294</c:v>
                </c:pt>
                <c:pt idx="55">
                  <c:v>79.066666666666606</c:v>
                </c:pt>
                <c:pt idx="56">
                  <c:v>79.2</c:v>
                </c:pt>
                <c:pt idx="57">
                  <c:v>79.266666666666595</c:v>
                </c:pt>
                <c:pt idx="58">
                  <c:v>79.3333333333333</c:v>
                </c:pt>
                <c:pt idx="59">
                  <c:v>79.466666666666598</c:v>
                </c:pt>
                <c:pt idx="60">
                  <c:v>79.533333333333303</c:v>
                </c:pt>
                <c:pt idx="61">
                  <c:v>79.6666666666666</c:v>
                </c:pt>
                <c:pt idx="62">
                  <c:v>79.8</c:v>
                </c:pt>
                <c:pt idx="63">
                  <c:v>79.866666666666603</c:v>
                </c:pt>
                <c:pt idx="64">
                  <c:v>79.933333333333294</c:v>
                </c:pt>
                <c:pt idx="65">
                  <c:v>80.133333333333297</c:v>
                </c:pt>
                <c:pt idx="66">
                  <c:v>80.2</c:v>
                </c:pt>
                <c:pt idx="67">
                  <c:v>80.266666666666595</c:v>
                </c:pt>
                <c:pt idx="68">
                  <c:v>80.3333333333333</c:v>
                </c:pt>
                <c:pt idx="69">
                  <c:v>80.266666666666595</c:v>
                </c:pt>
                <c:pt idx="70">
                  <c:v>80.400000000000006</c:v>
                </c:pt>
                <c:pt idx="71">
                  <c:v>80.3333333333333</c:v>
                </c:pt>
                <c:pt idx="72">
                  <c:v>80.400000000000006</c:v>
                </c:pt>
                <c:pt idx="73">
                  <c:v>80.400000000000006</c:v>
                </c:pt>
                <c:pt idx="74">
                  <c:v>80.533333333333303</c:v>
                </c:pt>
                <c:pt idx="75">
                  <c:v>80.6666666666666</c:v>
                </c:pt>
                <c:pt idx="76">
                  <c:v>80.599999999999994</c:v>
                </c:pt>
                <c:pt idx="77">
                  <c:v>80.599999999999994</c:v>
                </c:pt>
                <c:pt idx="78">
                  <c:v>80.599999999999994</c:v>
                </c:pt>
                <c:pt idx="79">
                  <c:v>80.6666666666666</c:v>
                </c:pt>
                <c:pt idx="80">
                  <c:v>80.733333333333306</c:v>
                </c:pt>
                <c:pt idx="81">
                  <c:v>80.733333333333306</c:v>
                </c:pt>
                <c:pt idx="82">
                  <c:v>80.6666666666666</c:v>
                </c:pt>
                <c:pt idx="83">
                  <c:v>80.6666666666666</c:v>
                </c:pt>
                <c:pt idx="84">
                  <c:v>80.733333333333306</c:v>
                </c:pt>
                <c:pt idx="85">
                  <c:v>80.733333333333306</c:v>
                </c:pt>
                <c:pt idx="86">
                  <c:v>80.6666666666666</c:v>
                </c:pt>
                <c:pt idx="87">
                  <c:v>80.733333333333306</c:v>
                </c:pt>
                <c:pt idx="88">
                  <c:v>80.733333333333306</c:v>
                </c:pt>
                <c:pt idx="89">
                  <c:v>80.8</c:v>
                </c:pt>
                <c:pt idx="90">
                  <c:v>80.866666666666603</c:v>
                </c:pt>
                <c:pt idx="91">
                  <c:v>80.933333333333294</c:v>
                </c:pt>
                <c:pt idx="92">
                  <c:v>80.933333333333294</c:v>
                </c:pt>
                <c:pt idx="93">
                  <c:v>80.866666666666603</c:v>
                </c:pt>
                <c:pt idx="94">
                  <c:v>80.866666666666603</c:v>
                </c:pt>
                <c:pt idx="95">
                  <c:v>80.933333333333294</c:v>
                </c:pt>
                <c:pt idx="96">
                  <c:v>81.066666666666606</c:v>
                </c:pt>
                <c:pt idx="97">
                  <c:v>81.066666666666606</c:v>
                </c:pt>
                <c:pt idx="98">
                  <c:v>81.133333333333297</c:v>
                </c:pt>
                <c:pt idx="99">
                  <c:v>81.133333333333297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C-4149-910C-07233E62B36A}"/>
            </c:ext>
          </c:extLst>
        </c:ser>
        <c:ser>
          <c:idx val="2"/>
          <c:order val="3"/>
          <c:tx>
            <c:v>0.0001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wsp_uczenia!$H$3:$H$102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wsp_uczenia!$I$3:$I$102</c:f>
              <c:numCache>
                <c:formatCode>General</c:formatCode>
                <c:ptCount val="100"/>
                <c:pt idx="0">
                  <c:v>11.066666666666601</c:v>
                </c:pt>
                <c:pt idx="1">
                  <c:v>11.2666666666666</c:v>
                </c:pt>
                <c:pt idx="2">
                  <c:v>11.066666666666601</c:v>
                </c:pt>
                <c:pt idx="3">
                  <c:v>10.8</c:v>
                </c:pt>
                <c:pt idx="4">
                  <c:v>10.133333333333301</c:v>
                </c:pt>
                <c:pt idx="5">
                  <c:v>9.86666666666666</c:v>
                </c:pt>
                <c:pt idx="6">
                  <c:v>10.133333333333301</c:v>
                </c:pt>
                <c:pt idx="7">
                  <c:v>10.4</c:v>
                </c:pt>
                <c:pt idx="8">
                  <c:v>10.733333333333301</c:v>
                </c:pt>
                <c:pt idx="9">
                  <c:v>11</c:v>
                </c:pt>
                <c:pt idx="10">
                  <c:v>12.2666666666666</c:v>
                </c:pt>
                <c:pt idx="11">
                  <c:v>13.733333333333301</c:v>
                </c:pt>
                <c:pt idx="12">
                  <c:v>14.799999999999899</c:v>
                </c:pt>
                <c:pt idx="13">
                  <c:v>17.133333333333301</c:v>
                </c:pt>
                <c:pt idx="14">
                  <c:v>19.133333333333301</c:v>
                </c:pt>
                <c:pt idx="15">
                  <c:v>21.266666666666602</c:v>
                </c:pt>
                <c:pt idx="16">
                  <c:v>23.733333333333299</c:v>
                </c:pt>
                <c:pt idx="17">
                  <c:v>26.066666666666599</c:v>
                </c:pt>
                <c:pt idx="18">
                  <c:v>27.2</c:v>
                </c:pt>
                <c:pt idx="19">
                  <c:v>29.599999999999898</c:v>
                </c:pt>
                <c:pt idx="20">
                  <c:v>31.066666666666599</c:v>
                </c:pt>
                <c:pt idx="21">
                  <c:v>31.466666666666601</c:v>
                </c:pt>
                <c:pt idx="22">
                  <c:v>32.266666666666602</c:v>
                </c:pt>
                <c:pt idx="23">
                  <c:v>32.6666666666666</c:v>
                </c:pt>
                <c:pt idx="24">
                  <c:v>32.799999999999997</c:v>
                </c:pt>
                <c:pt idx="25">
                  <c:v>33.466666666666598</c:v>
                </c:pt>
                <c:pt idx="26">
                  <c:v>34.066666666666599</c:v>
                </c:pt>
                <c:pt idx="27">
                  <c:v>34.4</c:v>
                </c:pt>
                <c:pt idx="28">
                  <c:v>34.6666666666666</c:v>
                </c:pt>
                <c:pt idx="29">
                  <c:v>34.799999999999997</c:v>
                </c:pt>
                <c:pt idx="30">
                  <c:v>35.133333333333297</c:v>
                </c:pt>
                <c:pt idx="31">
                  <c:v>35.3333333333333</c:v>
                </c:pt>
                <c:pt idx="32">
                  <c:v>35.733333333333299</c:v>
                </c:pt>
                <c:pt idx="33">
                  <c:v>36</c:v>
                </c:pt>
                <c:pt idx="34">
                  <c:v>36.199999999999903</c:v>
                </c:pt>
                <c:pt idx="35">
                  <c:v>36.066666666666599</c:v>
                </c:pt>
                <c:pt idx="36">
                  <c:v>36.3333333333333</c:v>
                </c:pt>
                <c:pt idx="37">
                  <c:v>36.533333333333303</c:v>
                </c:pt>
                <c:pt idx="38">
                  <c:v>36.733333333333299</c:v>
                </c:pt>
                <c:pt idx="39">
                  <c:v>36.799999999999997</c:v>
                </c:pt>
                <c:pt idx="40">
                  <c:v>37.133333333333297</c:v>
                </c:pt>
                <c:pt idx="41">
                  <c:v>37.4</c:v>
                </c:pt>
                <c:pt idx="42">
                  <c:v>37.4</c:v>
                </c:pt>
                <c:pt idx="43">
                  <c:v>37.466666666666598</c:v>
                </c:pt>
                <c:pt idx="44">
                  <c:v>37.799999999999997</c:v>
                </c:pt>
                <c:pt idx="45">
                  <c:v>37.866666666666603</c:v>
                </c:pt>
                <c:pt idx="46">
                  <c:v>37.933333333333302</c:v>
                </c:pt>
                <c:pt idx="47">
                  <c:v>37.933333333333302</c:v>
                </c:pt>
                <c:pt idx="48">
                  <c:v>38.133333333333297</c:v>
                </c:pt>
                <c:pt idx="49">
                  <c:v>38.266666666666602</c:v>
                </c:pt>
                <c:pt idx="50">
                  <c:v>38.3333333333333</c:v>
                </c:pt>
                <c:pt idx="51">
                  <c:v>38.4</c:v>
                </c:pt>
                <c:pt idx="52">
                  <c:v>38.466666666666598</c:v>
                </c:pt>
                <c:pt idx="53">
                  <c:v>38.6666666666666</c:v>
                </c:pt>
                <c:pt idx="54">
                  <c:v>38.866666666666603</c:v>
                </c:pt>
                <c:pt idx="55">
                  <c:v>39</c:v>
                </c:pt>
                <c:pt idx="56">
                  <c:v>39.266666666666602</c:v>
                </c:pt>
                <c:pt idx="57">
                  <c:v>39.466666666666598</c:v>
                </c:pt>
                <c:pt idx="58">
                  <c:v>39.6666666666666</c:v>
                </c:pt>
                <c:pt idx="59">
                  <c:v>40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40.466666666666598</c:v>
                </c:pt>
                <c:pt idx="63">
                  <c:v>40.6</c:v>
                </c:pt>
                <c:pt idx="64">
                  <c:v>40.733333333333299</c:v>
                </c:pt>
                <c:pt idx="65">
                  <c:v>41.133333333333297</c:v>
                </c:pt>
                <c:pt idx="66">
                  <c:v>41.3333333333333</c:v>
                </c:pt>
                <c:pt idx="67">
                  <c:v>41.4</c:v>
                </c:pt>
                <c:pt idx="68">
                  <c:v>42.066666666666599</c:v>
                </c:pt>
                <c:pt idx="69">
                  <c:v>42.266666666666602</c:v>
                </c:pt>
                <c:pt idx="70">
                  <c:v>42.466666666666598</c:v>
                </c:pt>
                <c:pt idx="71">
                  <c:v>42.866666666666603</c:v>
                </c:pt>
                <c:pt idx="72">
                  <c:v>43</c:v>
                </c:pt>
                <c:pt idx="73">
                  <c:v>43.266666666666602</c:v>
                </c:pt>
                <c:pt idx="74">
                  <c:v>43.6666666666666</c:v>
                </c:pt>
                <c:pt idx="75">
                  <c:v>44.133333333333297</c:v>
                </c:pt>
                <c:pt idx="76">
                  <c:v>44.3333333333333</c:v>
                </c:pt>
                <c:pt idx="77">
                  <c:v>44.6</c:v>
                </c:pt>
                <c:pt idx="78">
                  <c:v>45</c:v>
                </c:pt>
                <c:pt idx="79">
                  <c:v>45.4</c:v>
                </c:pt>
                <c:pt idx="80">
                  <c:v>45.733333333333299</c:v>
                </c:pt>
                <c:pt idx="81">
                  <c:v>46.133333333333297</c:v>
                </c:pt>
                <c:pt idx="82">
                  <c:v>46.4</c:v>
                </c:pt>
                <c:pt idx="83">
                  <c:v>46.466666666666598</c:v>
                </c:pt>
                <c:pt idx="84">
                  <c:v>46.733333333333299</c:v>
                </c:pt>
                <c:pt idx="85">
                  <c:v>47.133333333333297</c:v>
                </c:pt>
                <c:pt idx="86">
                  <c:v>47.533333333333303</c:v>
                </c:pt>
                <c:pt idx="87">
                  <c:v>47.8</c:v>
                </c:pt>
                <c:pt idx="88">
                  <c:v>48.266666666666602</c:v>
                </c:pt>
                <c:pt idx="89">
                  <c:v>48.6666666666666</c:v>
                </c:pt>
                <c:pt idx="90">
                  <c:v>48.866666666666603</c:v>
                </c:pt>
                <c:pt idx="91">
                  <c:v>49.066666666666599</c:v>
                </c:pt>
                <c:pt idx="92">
                  <c:v>49.533333333333303</c:v>
                </c:pt>
                <c:pt idx="93">
                  <c:v>49.6</c:v>
                </c:pt>
                <c:pt idx="94">
                  <c:v>49.6666666666666</c:v>
                </c:pt>
                <c:pt idx="95">
                  <c:v>49.8</c:v>
                </c:pt>
                <c:pt idx="96">
                  <c:v>50</c:v>
                </c:pt>
                <c:pt idx="97">
                  <c:v>50.2</c:v>
                </c:pt>
                <c:pt idx="98">
                  <c:v>50.466666666666598</c:v>
                </c:pt>
                <c:pt idx="99">
                  <c:v>50.6666666666666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C-4149-910C-07233E62B36A}"/>
            </c:ext>
          </c:extLst>
        </c:ser>
        <c:ser>
          <c:idx val="3"/>
          <c:order val="4"/>
          <c:tx>
            <c:v>0.00001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wsp_uczenia!$H$3:$H$102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wsp_uczenia!$E$3:$E$102</c:f>
              <c:numCache>
                <c:formatCode>General</c:formatCode>
                <c:ptCount val="100"/>
                <c:pt idx="0">
                  <c:v>8.1999999999999993</c:v>
                </c:pt>
                <c:pt idx="1">
                  <c:v>8.2666666666666604</c:v>
                </c:pt>
                <c:pt idx="2">
                  <c:v>8.4666666666666597</c:v>
                </c:pt>
                <c:pt idx="3">
                  <c:v>8.7333333333333307</c:v>
                </c:pt>
                <c:pt idx="4">
                  <c:v>8.6666666666666607</c:v>
                </c:pt>
                <c:pt idx="5">
                  <c:v>9.3333333333333304</c:v>
                </c:pt>
                <c:pt idx="6">
                  <c:v>10.199999999999999</c:v>
                </c:pt>
                <c:pt idx="7">
                  <c:v>10.733333333333301</c:v>
                </c:pt>
                <c:pt idx="8">
                  <c:v>11.2</c:v>
                </c:pt>
                <c:pt idx="9">
                  <c:v>11.9333333333333</c:v>
                </c:pt>
                <c:pt idx="10">
                  <c:v>12.2666666666666</c:v>
                </c:pt>
                <c:pt idx="11">
                  <c:v>12.9333333333333</c:v>
                </c:pt>
                <c:pt idx="12">
                  <c:v>13.533333333333299</c:v>
                </c:pt>
                <c:pt idx="13">
                  <c:v>14.066666666666601</c:v>
                </c:pt>
                <c:pt idx="14">
                  <c:v>14.2666666666666</c:v>
                </c:pt>
                <c:pt idx="15">
                  <c:v>14.6</c:v>
                </c:pt>
                <c:pt idx="16">
                  <c:v>14.6666666666666</c:v>
                </c:pt>
                <c:pt idx="17">
                  <c:v>14.8666666666666</c:v>
                </c:pt>
                <c:pt idx="18">
                  <c:v>14.9333333333333</c:v>
                </c:pt>
                <c:pt idx="19">
                  <c:v>15.066666666666601</c:v>
                </c:pt>
                <c:pt idx="20">
                  <c:v>15.466666666666599</c:v>
                </c:pt>
                <c:pt idx="21">
                  <c:v>15.4</c:v>
                </c:pt>
                <c:pt idx="22">
                  <c:v>15.6</c:v>
                </c:pt>
                <c:pt idx="23">
                  <c:v>16</c:v>
                </c:pt>
                <c:pt idx="24">
                  <c:v>16.466666666666601</c:v>
                </c:pt>
                <c:pt idx="25">
                  <c:v>16.533333333333299</c:v>
                </c:pt>
                <c:pt idx="26">
                  <c:v>16.8</c:v>
                </c:pt>
                <c:pt idx="27">
                  <c:v>17.066666666666599</c:v>
                </c:pt>
                <c:pt idx="28">
                  <c:v>17.399999999999999</c:v>
                </c:pt>
                <c:pt idx="29">
                  <c:v>17.533333333333299</c:v>
                </c:pt>
                <c:pt idx="30">
                  <c:v>17.599999999999898</c:v>
                </c:pt>
                <c:pt idx="31">
                  <c:v>17.8666666666666</c:v>
                </c:pt>
                <c:pt idx="32">
                  <c:v>17.933333333333302</c:v>
                </c:pt>
                <c:pt idx="33">
                  <c:v>18.066666666666599</c:v>
                </c:pt>
                <c:pt idx="34">
                  <c:v>18.2</c:v>
                </c:pt>
                <c:pt idx="35">
                  <c:v>18.2</c:v>
                </c:pt>
                <c:pt idx="36">
                  <c:v>18.266666666666602</c:v>
                </c:pt>
                <c:pt idx="37">
                  <c:v>18.533333333333299</c:v>
                </c:pt>
                <c:pt idx="38">
                  <c:v>18.733333333333299</c:v>
                </c:pt>
                <c:pt idx="39">
                  <c:v>18.733333333333299</c:v>
                </c:pt>
                <c:pt idx="40">
                  <c:v>18.933333333333302</c:v>
                </c:pt>
                <c:pt idx="41">
                  <c:v>19.2</c:v>
                </c:pt>
                <c:pt idx="42">
                  <c:v>19.2</c:v>
                </c:pt>
                <c:pt idx="43">
                  <c:v>19.266666666666602</c:v>
                </c:pt>
                <c:pt idx="44">
                  <c:v>19.466666666666601</c:v>
                </c:pt>
                <c:pt idx="45">
                  <c:v>19.533333333333299</c:v>
                </c:pt>
                <c:pt idx="46">
                  <c:v>19.733333333333299</c:v>
                </c:pt>
                <c:pt idx="47">
                  <c:v>19.6666666666666</c:v>
                </c:pt>
                <c:pt idx="48">
                  <c:v>19.6666666666666</c:v>
                </c:pt>
                <c:pt idx="49">
                  <c:v>19.600000000000001</c:v>
                </c:pt>
                <c:pt idx="50">
                  <c:v>19.733333333333299</c:v>
                </c:pt>
                <c:pt idx="51">
                  <c:v>19.733333333333299</c:v>
                </c:pt>
                <c:pt idx="52">
                  <c:v>19.8</c:v>
                </c:pt>
                <c:pt idx="53">
                  <c:v>19.733333333333299</c:v>
                </c:pt>
                <c:pt idx="54">
                  <c:v>19.8</c:v>
                </c:pt>
                <c:pt idx="55">
                  <c:v>19.933333333333302</c:v>
                </c:pt>
                <c:pt idx="56">
                  <c:v>19.8666666666666</c:v>
                </c:pt>
                <c:pt idx="57">
                  <c:v>19.933333333333302</c:v>
                </c:pt>
                <c:pt idx="58">
                  <c:v>19.933333333333302</c:v>
                </c:pt>
                <c:pt idx="59">
                  <c:v>19.933333333333302</c:v>
                </c:pt>
                <c:pt idx="60">
                  <c:v>19.8666666666666</c:v>
                </c:pt>
                <c:pt idx="61">
                  <c:v>19.8666666666666</c:v>
                </c:pt>
                <c:pt idx="62">
                  <c:v>19.8666666666666</c:v>
                </c:pt>
                <c:pt idx="63">
                  <c:v>19.8666666666666</c:v>
                </c:pt>
                <c:pt idx="64">
                  <c:v>20.066666666666599</c:v>
                </c:pt>
                <c:pt idx="65">
                  <c:v>20.066666666666599</c:v>
                </c:pt>
                <c:pt idx="66">
                  <c:v>20.066666666666599</c:v>
                </c:pt>
                <c:pt idx="67">
                  <c:v>20.066666666666599</c:v>
                </c:pt>
                <c:pt idx="68">
                  <c:v>20.133333333333301</c:v>
                </c:pt>
                <c:pt idx="69">
                  <c:v>20.133333333333301</c:v>
                </c:pt>
                <c:pt idx="70">
                  <c:v>20.2</c:v>
                </c:pt>
                <c:pt idx="71">
                  <c:v>20.2</c:v>
                </c:pt>
                <c:pt idx="72">
                  <c:v>20.2</c:v>
                </c:pt>
                <c:pt idx="73">
                  <c:v>20.266666666666602</c:v>
                </c:pt>
                <c:pt idx="74">
                  <c:v>20.266666666666602</c:v>
                </c:pt>
                <c:pt idx="75">
                  <c:v>20.3333333333333</c:v>
                </c:pt>
                <c:pt idx="76">
                  <c:v>20.399999999999999</c:v>
                </c:pt>
                <c:pt idx="77">
                  <c:v>20.466666666666601</c:v>
                </c:pt>
                <c:pt idx="78">
                  <c:v>20.533333333333299</c:v>
                </c:pt>
                <c:pt idx="79">
                  <c:v>20.533333333333299</c:v>
                </c:pt>
                <c:pt idx="80">
                  <c:v>20.599999999999898</c:v>
                </c:pt>
                <c:pt idx="81">
                  <c:v>20.6666666666666</c:v>
                </c:pt>
                <c:pt idx="82">
                  <c:v>20.733333333333299</c:v>
                </c:pt>
                <c:pt idx="83">
                  <c:v>20.733333333333299</c:v>
                </c:pt>
                <c:pt idx="84">
                  <c:v>20.733333333333299</c:v>
                </c:pt>
                <c:pt idx="85">
                  <c:v>20.733333333333299</c:v>
                </c:pt>
                <c:pt idx="86">
                  <c:v>20.8</c:v>
                </c:pt>
                <c:pt idx="87">
                  <c:v>20.8666666666666</c:v>
                </c:pt>
                <c:pt idx="88">
                  <c:v>21</c:v>
                </c:pt>
                <c:pt idx="89">
                  <c:v>21.066666666666599</c:v>
                </c:pt>
                <c:pt idx="90">
                  <c:v>21.066666666666599</c:v>
                </c:pt>
                <c:pt idx="91">
                  <c:v>21.133333333333301</c:v>
                </c:pt>
                <c:pt idx="92">
                  <c:v>21.2</c:v>
                </c:pt>
                <c:pt idx="93">
                  <c:v>21.266666666666602</c:v>
                </c:pt>
                <c:pt idx="94">
                  <c:v>21.3333333333333</c:v>
                </c:pt>
                <c:pt idx="95">
                  <c:v>21.4</c:v>
                </c:pt>
                <c:pt idx="96">
                  <c:v>21.4</c:v>
                </c:pt>
                <c:pt idx="97">
                  <c:v>21.4</c:v>
                </c:pt>
                <c:pt idx="98">
                  <c:v>21.466666666666601</c:v>
                </c:pt>
                <c:pt idx="99">
                  <c:v>21.466666666666601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6C-4149-910C-07233E62B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806927"/>
        <c:axId val="1645807759"/>
      </c:lineChart>
      <c:catAx>
        <c:axId val="164580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7759"/>
        <c:crosses val="autoZero"/>
        <c:auto val="1"/>
        <c:lblAlgn val="ctr"/>
        <c:lblOffset val="100"/>
        <c:noMultiLvlLbl val="0"/>
      </c:catAx>
      <c:valAx>
        <c:axId val="16458077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 modelu - batch size: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batch_size!$D$6:$D$105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batch_size!$E$6:$E$105</c:f>
              <c:numCache>
                <c:formatCode>General</c:formatCode>
                <c:ptCount val="100"/>
                <c:pt idx="0">
                  <c:v>46.133333333333297</c:v>
                </c:pt>
                <c:pt idx="1">
                  <c:v>66.3333333333333</c:v>
                </c:pt>
                <c:pt idx="2">
                  <c:v>71.933333333333294</c:v>
                </c:pt>
                <c:pt idx="3">
                  <c:v>75.466666666666598</c:v>
                </c:pt>
                <c:pt idx="4">
                  <c:v>77.933333333333294</c:v>
                </c:pt>
                <c:pt idx="5">
                  <c:v>78.599999999999994</c:v>
                </c:pt>
                <c:pt idx="6">
                  <c:v>79.8</c:v>
                </c:pt>
                <c:pt idx="7">
                  <c:v>80.400000000000006</c:v>
                </c:pt>
                <c:pt idx="8">
                  <c:v>79.6666666666666</c:v>
                </c:pt>
                <c:pt idx="9">
                  <c:v>81.3333333333333</c:v>
                </c:pt>
                <c:pt idx="10">
                  <c:v>81.533333333333303</c:v>
                </c:pt>
                <c:pt idx="11">
                  <c:v>81.533333333333303</c:v>
                </c:pt>
                <c:pt idx="12">
                  <c:v>81.933333333333294</c:v>
                </c:pt>
                <c:pt idx="13">
                  <c:v>81.933333333333294</c:v>
                </c:pt>
                <c:pt idx="14">
                  <c:v>82.266666666666595</c:v>
                </c:pt>
                <c:pt idx="15">
                  <c:v>81.8</c:v>
                </c:pt>
                <c:pt idx="16">
                  <c:v>82</c:v>
                </c:pt>
                <c:pt idx="17">
                  <c:v>84.8</c:v>
                </c:pt>
                <c:pt idx="18">
                  <c:v>86.6</c:v>
                </c:pt>
                <c:pt idx="19">
                  <c:v>88.3333333333333</c:v>
                </c:pt>
                <c:pt idx="20">
                  <c:v>88.4</c:v>
                </c:pt>
                <c:pt idx="21">
                  <c:v>88</c:v>
                </c:pt>
                <c:pt idx="22">
                  <c:v>89.3333333333333</c:v>
                </c:pt>
                <c:pt idx="23">
                  <c:v>89</c:v>
                </c:pt>
                <c:pt idx="24">
                  <c:v>88.866666666666603</c:v>
                </c:pt>
                <c:pt idx="25">
                  <c:v>89</c:v>
                </c:pt>
                <c:pt idx="26">
                  <c:v>89</c:v>
                </c:pt>
                <c:pt idx="27">
                  <c:v>89.066666666666606</c:v>
                </c:pt>
                <c:pt idx="28">
                  <c:v>89.3333333333333</c:v>
                </c:pt>
                <c:pt idx="29">
                  <c:v>89.6</c:v>
                </c:pt>
                <c:pt idx="30">
                  <c:v>89.6</c:v>
                </c:pt>
                <c:pt idx="31">
                  <c:v>89.6</c:v>
                </c:pt>
                <c:pt idx="32">
                  <c:v>89.6666666666666</c:v>
                </c:pt>
                <c:pt idx="33">
                  <c:v>89.4</c:v>
                </c:pt>
                <c:pt idx="34">
                  <c:v>89.3333333333333</c:v>
                </c:pt>
                <c:pt idx="35">
                  <c:v>89.8</c:v>
                </c:pt>
                <c:pt idx="36">
                  <c:v>89.6</c:v>
                </c:pt>
                <c:pt idx="37">
                  <c:v>89.6</c:v>
                </c:pt>
                <c:pt idx="38">
                  <c:v>90.133333333333297</c:v>
                </c:pt>
                <c:pt idx="39">
                  <c:v>89.933333333333294</c:v>
                </c:pt>
                <c:pt idx="40">
                  <c:v>90.2</c:v>
                </c:pt>
                <c:pt idx="41">
                  <c:v>89.933333333333294</c:v>
                </c:pt>
                <c:pt idx="42">
                  <c:v>90.2</c:v>
                </c:pt>
                <c:pt idx="43">
                  <c:v>90.133333333333297</c:v>
                </c:pt>
                <c:pt idx="44">
                  <c:v>90</c:v>
                </c:pt>
                <c:pt idx="45">
                  <c:v>90.2</c:v>
                </c:pt>
                <c:pt idx="46">
                  <c:v>90.2</c:v>
                </c:pt>
                <c:pt idx="47">
                  <c:v>89.866666666666603</c:v>
                </c:pt>
                <c:pt idx="48">
                  <c:v>90.4</c:v>
                </c:pt>
                <c:pt idx="49">
                  <c:v>90</c:v>
                </c:pt>
                <c:pt idx="50">
                  <c:v>90.133333333333297</c:v>
                </c:pt>
                <c:pt idx="51">
                  <c:v>89.933333333333294</c:v>
                </c:pt>
                <c:pt idx="52">
                  <c:v>89.8</c:v>
                </c:pt>
                <c:pt idx="53">
                  <c:v>90.133333333333297</c:v>
                </c:pt>
                <c:pt idx="54">
                  <c:v>90.266666666666595</c:v>
                </c:pt>
                <c:pt idx="55">
                  <c:v>90.133333333333297</c:v>
                </c:pt>
                <c:pt idx="56">
                  <c:v>90.133333333333297</c:v>
                </c:pt>
                <c:pt idx="57">
                  <c:v>90.266666666666595</c:v>
                </c:pt>
                <c:pt idx="58">
                  <c:v>90.266666666666595</c:v>
                </c:pt>
                <c:pt idx="59">
                  <c:v>89.866666666666603</c:v>
                </c:pt>
                <c:pt idx="60">
                  <c:v>89.8</c:v>
                </c:pt>
                <c:pt idx="61">
                  <c:v>89.866666666666603</c:v>
                </c:pt>
                <c:pt idx="62">
                  <c:v>90</c:v>
                </c:pt>
                <c:pt idx="63">
                  <c:v>90</c:v>
                </c:pt>
                <c:pt idx="64">
                  <c:v>89.733333333333306</c:v>
                </c:pt>
                <c:pt idx="65">
                  <c:v>89.8</c:v>
                </c:pt>
                <c:pt idx="66">
                  <c:v>89.866666666666603</c:v>
                </c:pt>
                <c:pt idx="67">
                  <c:v>89.933333333333294</c:v>
                </c:pt>
                <c:pt idx="68">
                  <c:v>89.4</c:v>
                </c:pt>
                <c:pt idx="69">
                  <c:v>90.133333333333297</c:v>
                </c:pt>
                <c:pt idx="70">
                  <c:v>89.866666666666603</c:v>
                </c:pt>
                <c:pt idx="71">
                  <c:v>90.2</c:v>
                </c:pt>
                <c:pt idx="72">
                  <c:v>89.8</c:v>
                </c:pt>
                <c:pt idx="73">
                  <c:v>90</c:v>
                </c:pt>
                <c:pt idx="74">
                  <c:v>90</c:v>
                </c:pt>
                <c:pt idx="75">
                  <c:v>89.733333333333306</c:v>
                </c:pt>
                <c:pt idx="76">
                  <c:v>90.066666666666606</c:v>
                </c:pt>
                <c:pt idx="77">
                  <c:v>89.466666666666598</c:v>
                </c:pt>
                <c:pt idx="78">
                  <c:v>89.6666666666666</c:v>
                </c:pt>
                <c:pt idx="79">
                  <c:v>89.866666666666603</c:v>
                </c:pt>
                <c:pt idx="80">
                  <c:v>89.933333333333294</c:v>
                </c:pt>
                <c:pt idx="81">
                  <c:v>89.6666666666666</c:v>
                </c:pt>
                <c:pt idx="82">
                  <c:v>90</c:v>
                </c:pt>
                <c:pt idx="83">
                  <c:v>89.8</c:v>
                </c:pt>
                <c:pt idx="84">
                  <c:v>90.133333333333297</c:v>
                </c:pt>
                <c:pt idx="85">
                  <c:v>89.6666666666666</c:v>
                </c:pt>
                <c:pt idx="86">
                  <c:v>90</c:v>
                </c:pt>
                <c:pt idx="87">
                  <c:v>89.6666666666666</c:v>
                </c:pt>
                <c:pt idx="88">
                  <c:v>89.733333333333306</c:v>
                </c:pt>
                <c:pt idx="89">
                  <c:v>90</c:v>
                </c:pt>
                <c:pt idx="90">
                  <c:v>89.8</c:v>
                </c:pt>
                <c:pt idx="91">
                  <c:v>89.866666666666603</c:v>
                </c:pt>
                <c:pt idx="92">
                  <c:v>89.6666666666666</c:v>
                </c:pt>
                <c:pt idx="93">
                  <c:v>89.8</c:v>
                </c:pt>
                <c:pt idx="94">
                  <c:v>89.866666666666603</c:v>
                </c:pt>
                <c:pt idx="95">
                  <c:v>89.6666666666666</c:v>
                </c:pt>
                <c:pt idx="96">
                  <c:v>89.533333333333303</c:v>
                </c:pt>
                <c:pt idx="97">
                  <c:v>89.6</c:v>
                </c:pt>
                <c:pt idx="98">
                  <c:v>89.933333333333294</c:v>
                </c:pt>
                <c:pt idx="99">
                  <c:v>89.6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7-43FE-8600-C51B0638C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448383"/>
        <c:axId val="1824445471"/>
      </c:lineChart>
      <c:catAx>
        <c:axId val="18244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5471"/>
        <c:crosses val="autoZero"/>
        <c:auto val="1"/>
        <c:lblAlgn val="ctr"/>
        <c:lblOffset val="100"/>
        <c:noMultiLvlLbl val="0"/>
      </c:catAx>
      <c:valAx>
        <c:axId val="182444547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 modelu - batch size: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batch_size!$D$6:$D$105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batch_size!$I$6:$I$105</c:f>
              <c:numCache>
                <c:formatCode>General</c:formatCode>
                <c:ptCount val="100"/>
                <c:pt idx="0">
                  <c:v>35.466666666666598</c:v>
                </c:pt>
                <c:pt idx="1">
                  <c:v>46.866666666666603</c:v>
                </c:pt>
                <c:pt idx="2">
                  <c:v>53.133333333333297</c:v>
                </c:pt>
                <c:pt idx="3">
                  <c:v>62.533333333333303</c:v>
                </c:pt>
                <c:pt idx="4">
                  <c:v>66.133333333333297</c:v>
                </c:pt>
                <c:pt idx="5">
                  <c:v>68.733333333333306</c:v>
                </c:pt>
                <c:pt idx="6">
                  <c:v>70.466666666666598</c:v>
                </c:pt>
                <c:pt idx="7">
                  <c:v>75.6666666666666</c:v>
                </c:pt>
                <c:pt idx="8">
                  <c:v>77.066666666666606</c:v>
                </c:pt>
                <c:pt idx="9">
                  <c:v>77.733333333333306</c:v>
                </c:pt>
                <c:pt idx="10">
                  <c:v>78.466666666666598</c:v>
                </c:pt>
                <c:pt idx="11">
                  <c:v>78.466666666666598</c:v>
                </c:pt>
                <c:pt idx="12">
                  <c:v>79.466666666666598</c:v>
                </c:pt>
                <c:pt idx="13">
                  <c:v>79.933333333333294</c:v>
                </c:pt>
                <c:pt idx="14">
                  <c:v>80.133333333333297</c:v>
                </c:pt>
                <c:pt idx="15">
                  <c:v>80.533333333333303</c:v>
                </c:pt>
                <c:pt idx="16">
                  <c:v>80.6666666666666</c:v>
                </c:pt>
                <c:pt idx="17">
                  <c:v>80.933333333333294</c:v>
                </c:pt>
                <c:pt idx="18">
                  <c:v>81.066666666666606</c:v>
                </c:pt>
                <c:pt idx="19">
                  <c:v>81.066666666666606</c:v>
                </c:pt>
                <c:pt idx="20">
                  <c:v>81.133333333333297</c:v>
                </c:pt>
                <c:pt idx="21">
                  <c:v>81.466666666666598</c:v>
                </c:pt>
                <c:pt idx="22">
                  <c:v>81.466666666666598</c:v>
                </c:pt>
                <c:pt idx="23">
                  <c:v>81.3333333333333</c:v>
                </c:pt>
                <c:pt idx="24">
                  <c:v>81.533333333333303</c:v>
                </c:pt>
                <c:pt idx="25">
                  <c:v>81.933333333333294</c:v>
                </c:pt>
                <c:pt idx="26">
                  <c:v>81.733333333333306</c:v>
                </c:pt>
                <c:pt idx="27">
                  <c:v>81.733333333333306</c:v>
                </c:pt>
                <c:pt idx="28">
                  <c:v>82</c:v>
                </c:pt>
                <c:pt idx="29">
                  <c:v>82.266666666666595</c:v>
                </c:pt>
                <c:pt idx="30">
                  <c:v>83.3333333333333</c:v>
                </c:pt>
                <c:pt idx="31">
                  <c:v>84.533333333333303</c:v>
                </c:pt>
                <c:pt idx="32">
                  <c:v>86.2</c:v>
                </c:pt>
                <c:pt idx="33">
                  <c:v>87</c:v>
                </c:pt>
                <c:pt idx="34">
                  <c:v>87.4</c:v>
                </c:pt>
                <c:pt idx="35">
                  <c:v>87.466666666666598</c:v>
                </c:pt>
                <c:pt idx="36">
                  <c:v>87.3333333333333</c:v>
                </c:pt>
                <c:pt idx="37">
                  <c:v>88</c:v>
                </c:pt>
                <c:pt idx="38">
                  <c:v>87.8</c:v>
                </c:pt>
                <c:pt idx="39">
                  <c:v>87.866666666666603</c:v>
                </c:pt>
                <c:pt idx="40">
                  <c:v>88.2</c:v>
                </c:pt>
                <c:pt idx="41">
                  <c:v>88.2</c:v>
                </c:pt>
                <c:pt idx="42">
                  <c:v>88.2</c:v>
                </c:pt>
                <c:pt idx="43">
                  <c:v>88.4</c:v>
                </c:pt>
                <c:pt idx="44">
                  <c:v>88.533333333333303</c:v>
                </c:pt>
                <c:pt idx="45">
                  <c:v>88.6</c:v>
                </c:pt>
                <c:pt idx="46">
                  <c:v>88.533333333333303</c:v>
                </c:pt>
                <c:pt idx="47">
                  <c:v>88.6</c:v>
                </c:pt>
                <c:pt idx="48">
                  <c:v>88.6666666666666</c:v>
                </c:pt>
                <c:pt idx="49">
                  <c:v>88.733333333333306</c:v>
                </c:pt>
                <c:pt idx="50">
                  <c:v>88.6</c:v>
                </c:pt>
                <c:pt idx="51">
                  <c:v>88.733333333333306</c:v>
                </c:pt>
                <c:pt idx="52">
                  <c:v>88.933333333333294</c:v>
                </c:pt>
                <c:pt idx="53">
                  <c:v>88.8</c:v>
                </c:pt>
                <c:pt idx="54">
                  <c:v>88.6</c:v>
                </c:pt>
                <c:pt idx="55">
                  <c:v>88.8</c:v>
                </c:pt>
                <c:pt idx="56">
                  <c:v>88.933333333333294</c:v>
                </c:pt>
                <c:pt idx="57">
                  <c:v>88.733333333333306</c:v>
                </c:pt>
                <c:pt idx="58">
                  <c:v>88.933333333333294</c:v>
                </c:pt>
                <c:pt idx="59">
                  <c:v>89</c:v>
                </c:pt>
                <c:pt idx="60">
                  <c:v>88.933333333333294</c:v>
                </c:pt>
                <c:pt idx="61">
                  <c:v>88.933333333333294</c:v>
                </c:pt>
                <c:pt idx="62">
                  <c:v>88.733333333333306</c:v>
                </c:pt>
                <c:pt idx="63">
                  <c:v>88.8</c:v>
                </c:pt>
                <c:pt idx="64">
                  <c:v>89.066666666666606</c:v>
                </c:pt>
                <c:pt idx="65">
                  <c:v>89.133333333333297</c:v>
                </c:pt>
                <c:pt idx="66">
                  <c:v>89.133333333333297</c:v>
                </c:pt>
                <c:pt idx="67">
                  <c:v>89.133333333333297</c:v>
                </c:pt>
                <c:pt idx="68">
                  <c:v>89.266666666666595</c:v>
                </c:pt>
                <c:pt idx="69">
                  <c:v>88.866666666666603</c:v>
                </c:pt>
                <c:pt idx="70">
                  <c:v>89.066666666666606</c:v>
                </c:pt>
                <c:pt idx="71">
                  <c:v>89.2</c:v>
                </c:pt>
                <c:pt idx="72">
                  <c:v>89.266666666666595</c:v>
                </c:pt>
                <c:pt idx="73">
                  <c:v>89.2</c:v>
                </c:pt>
                <c:pt idx="74">
                  <c:v>89.3333333333333</c:v>
                </c:pt>
                <c:pt idx="75">
                  <c:v>89.266666666666595</c:v>
                </c:pt>
                <c:pt idx="76">
                  <c:v>89.266666666666595</c:v>
                </c:pt>
                <c:pt idx="77">
                  <c:v>89.466666666666598</c:v>
                </c:pt>
                <c:pt idx="78">
                  <c:v>89.533333333333303</c:v>
                </c:pt>
                <c:pt idx="79">
                  <c:v>89.3333333333333</c:v>
                </c:pt>
                <c:pt idx="80">
                  <c:v>89.4</c:v>
                </c:pt>
                <c:pt idx="81">
                  <c:v>89.533333333333303</c:v>
                </c:pt>
                <c:pt idx="82">
                  <c:v>89.533333333333303</c:v>
                </c:pt>
                <c:pt idx="83">
                  <c:v>89.4</c:v>
                </c:pt>
                <c:pt idx="84">
                  <c:v>89.6666666666666</c:v>
                </c:pt>
                <c:pt idx="85">
                  <c:v>89.6</c:v>
                </c:pt>
                <c:pt idx="86">
                  <c:v>89.6</c:v>
                </c:pt>
                <c:pt idx="87">
                  <c:v>89.6666666666666</c:v>
                </c:pt>
                <c:pt idx="88">
                  <c:v>89.933333333333294</c:v>
                </c:pt>
                <c:pt idx="89">
                  <c:v>89.866666666666603</c:v>
                </c:pt>
                <c:pt idx="90">
                  <c:v>89.933333333333294</c:v>
                </c:pt>
                <c:pt idx="91">
                  <c:v>89.466666666666598</c:v>
                </c:pt>
                <c:pt idx="92">
                  <c:v>89.866666666666603</c:v>
                </c:pt>
                <c:pt idx="93">
                  <c:v>90</c:v>
                </c:pt>
                <c:pt idx="94">
                  <c:v>89.866666666666603</c:v>
                </c:pt>
                <c:pt idx="95">
                  <c:v>89.933333333333294</c:v>
                </c:pt>
                <c:pt idx="96">
                  <c:v>89.8</c:v>
                </c:pt>
                <c:pt idx="97">
                  <c:v>89.933333333333294</c:v>
                </c:pt>
                <c:pt idx="98">
                  <c:v>90</c:v>
                </c:pt>
                <c:pt idx="99">
                  <c:v>89.933333333333294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3-4B69-9810-3277225D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448383"/>
        <c:axId val="1824445471"/>
      </c:lineChart>
      <c:catAx>
        <c:axId val="18244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5471"/>
        <c:crosses val="autoZero"/>
        <c:auto val="1"/>
        <c:lblAlgn val="ctr"/>
        <c:lblOffset val="100"/>
        <c:noMultiLvlLbl val="0"/>
      </c:catAx>
      <c:valAx>
        <c:axId val="182444547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 modelu - batch size: 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batch_size!$D$6:$D$105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batch_size!$M$6:$M$105</c:f>
              <c:numCache>
                <c:formatCode>General</c:formatCode>
                <c:ptCount val="100"/>
                <c:pt idx="0">
                  <c:v>19.533333333333299</c:v>
                </c:pt>
                <c:pt idx="1">
                  <c:v>27.533333333333299</c:v>
                </c:pt>
                <c:pt idx="2">
                  <c:v>36.4</c:v>
                </c:pt>
                <c:pt idx="3">
                  <c:v>41.4</c:v>
                </c:pt>
                <c:pt idx="4">
                  <c:v>43</c:v>
                </c:pt>
                <c:pt idx="5">
                  <c:v>43.733333333333299</c:v>
                </c:pt>
                <c:pt idx="6">
                  <c:v>45.733333333333299</c:v>
                </c:pt>
                <c:pt idx="7">
                  <c:v>49.2</c:v>
                </c:pt>
                <c:pt idx="8">
                  <c:v>52.466666666666598</c:v>
                </c:pt>
                <c:pt idx="9">
                  <c:v>55.133333333333297</c:v>
                </c:pt>
                <c:pt idx="10">
                  <c:v>56.733333333333299</c:v>
                </c:pt>
                <c:pt idx="11">
                  <c:v>59.133333333333297</c:v>
                </c:pt>
                <c:pt idx="12">
                  <c:v>60.6</c:v>
                </c:pt>
                <c:pt idx="13">
                  <c:v>62.6</c:v>
                </c:pt>
                <c:pt idx="14">
                  <c:v>64.6666666666666</c:v>
                </c:pt>
                <c:pt idx="15">
                  <c:v>65.6666666666666</c:v>
                </c:pt>
                <c:pt idx="16">
                  <c:v>66.266666666666595</c:v>
                </c:pt>
                <c:pt idx="17">
                  <c:v>67.266666666666595</c:v>
                </c:pt>
                <c:pt idx="18">
                  <c:v>69.199999999999903</c:v>
                </c:pt>
                <c:pt idx="19">
                  <c:v>70.199999999999903</c:v>
                </c:pt>
                <c:pt idx="20">
                  <c:v>71.533333333333303</c:v>
                </c:pt>
                <c:pt idx="21">
                  <c:v>71.8</c:v>
                </c:pt>
                <c:pt idx="22">
                  <c:v>72.466666666666598</c:v>
                </c:pt>
                <c:pt idx="23">
                  <c:v>72.8</c:v>
                </c:pt>
                <c:pt idx="24">
                  <c:v>73.6666666666666</c:v>
                </c:pt>
                <c:pt idx="25">
                  <c:v>74</c:v>
                </c:pt>
                <c:pt idx="26">
                  <c:v>74.2</c:v>
                </c:pt>
                <c:pt idx="27">
                  <c:v>74.066666666666606</c:v>
                </c:pt>
                <c:pt idx="28">
                  <c:v>74.533333333333303</c:v>
                </c:pt>
                <c:pt idx="29">
                  <c:v>74.866666666666603</c:v>
                </c:pt>
                <c:pt idx="30">
                  <c:v>75.466666666666598</c:v>
                </c:pt>
                <c:pt idx="31">
                  <c:v>75.533333333333303</c:v>
                </c:pt>
                <c:pt idx="32">
                  <c:v>75.466666666666598</c:v>
                </c:pt>
                <c:pt idx="33">
                  <c:v>75.733333333333306</c:v>
                </c:pt>
                <c:pt idx="34">
                  <c:v>76.3333333333333</c:v>
                </c:pt>
                <c:pt idx="35">
                  <c:v>76.400000000000006</c:v>
                </c:pt>
                <c:pt idx="36">
                  <c:v>76.400000000000006</c:v>
                </c:pt>
                <c:pt idx="37">
                  <c:v>76.733333333333306</c:v>
                </c:pt>
                <c:pt idx="38">
                  <c:v>76.733333333333306</c:v>
                </c:pt>
                <c:pt idx="39">
                  <c:v>76.866666666666603</c:v>
                </c:pt>
                <c:pt idx="40">
                  <c:v>77.066666666666606</c:v>
                </c:pt>
                <c:pt idx="41">
                  <c:v>77.3333333333333</c:v>
                </c:pt>
                <c:pt idx="42">
                  <c:v>77.3333333333333</c:v>
                </c:pt>
                <c:pt idx="43">
                  <c:v>77.599999999999994</c:v>
                </c:pt>
                <c:pt idx="44">
                  <c:v>77.733333333333306</c:v>
                </c:pt>
                <c:pt idx="45">
                  <c:v>77.866666666666603</c:v>
                </c:pt>
                <c:pt idx="46">
                  <c:v>77.866666666666603</c:v>
                </c:pt>
                <c:pt idx="47">
                  <c:v>77.866666666666603</c:v>
                </c:pt>
                <c:pt idx="48">
                  <c:v>78</c:v>
                </c:pt>
                <c:pt idx="49">
                  <c:v>78</c:v>
                </c:pt>
                <c:pt idx="50">
                  <c:v>78.466666666666598</c:v>
                </c:pt>
                <c:pt idx="51">
                  <c:v>78.3333333333333</c:v>
                </c:pt>
                <c:pt idx="52">
                  <c:v>78.3333333333333</c:v>
                </c:pt>
                <c:pt idx="53">
                  <c:v>78.3333333333333</c:v>
                </c:pt>
                <c:pt idx="54">
                  <c:v>78.6666666666666</c:v>
                </c:pt>
                <c:pt idx="55">
                  <c:v>78.533333333333303</c:v>
                </c:pt>
                <c:pt idx="56">
                  <c:v>78.599999999999994</c:v>
                </c:pt>
                <c:pt idx="57">
                  <c:v>78.8</c:v>
                </c:pt>
                <c:pt idx="58">
                  <c:v>78.8</c:v>
                </c:pt>
                <c:pt idx="59">
                  <c:v>79.066666666666606</c:v>
                </c:pt>
                <c:pt idx="60">
                  <c:v>79</c:v>
                </c:pt>
                <c:pt idx="61">
                  <c:v>79.066666666666606</c:v>
                </c:pt>
                <c:pt idx="62">
                  <c:v>79.266666666666595</c:v>
                </c:pt>
                <c:pt idx="63">
                  <c:v>79.066666666666606</c:v>
                </c:pt>
                <c:pt idx="64">
                  <c:v>79.2</c:v>
                </c:pt>
                <c:pt idx="65">
                  <c:v>79.3333333333333</c:v>
                </c:pt>
                <c:pt idx="66">
                  <c:v>79.266666666666595</c:v>
                </c:pt>
                <c:pt idx="67">
                  <c:v>79.133333333333297</c:v>
                </c:pt>
                <c:pt idx="68">
                  <c:v>79.400000000000006</c:v>
                </c:pt>
                <c:pt idx="69">
                  <c:v>79.266666666666595</c:v>
                </c:pt>
                <c:pt idx="70">
                  <c:v>79.400000000000006</c:v>
                </c:pt>
                <c:pt idx="71">
                  <c:v>79.466666666666598</c:v>
                </c:pt>
                <c:pt idx="72">
                  <c:v>79.533333333333303</c:v>
                </c:pt>
                <c:pt idx="73">
                  <c:v>79.400000000000006</c:v>
                </c:pt>
                <c:pt idx="74">
                  <c:v>79.400000000000006</c:v>
                </c:pt>
                <c:pt idx="75">
                  <c:v>79.466666666666598</c:v>
                </c:pt>
                <c:pt idx="76">
                  <c:v>79.599999999999994</c:v>
                </c:pt>
                <c:pt idx="77">
                  <c:v>79.599999999999994</c:v>
                </c:pt>
                <c:pt idx="78">
                  <c:v>79.533333333333303</c:v>
                </c:pt>
                <c:pt idx="79">
                  <c:v>79.8</c:v>
                </c:pt>
                <c:pt idx="80">
                  <c:v>80</c:v>
                </c:pt>
                <c:pt idx="81">
                  <c:v>79.8</c:v>
                </c:pt>
                <c:pt idx="82">
                  <c:v>80</c:v>
                </c:pt>
                <c:pt idx="83">
                  <c:v>80</c:v>
                </c:pt>
                <c:pt idx="84">
                  <c:v>79.933333333333294</c:v>
                </c:pt>
                <c:pt idx="85">
                  <c:v>79.866666666666603</c:v>
                </c:pt>
                <c:pt idx="86">
                  <c:v>80</c:v>
                </c:pt>
                <c:pt idx="87">
                  <c:v>80.133333333333297</c:v>
                </c:pt>
                <c:pt idx="88">
                  <c:v>79.933333333333294</c:v>
                </c:pt>
                <c:pt idx="89">
                  <c:v>79.933333333333294</c:v>
                </c:pt>
                <c:pt idx="90">
                  <c:v>80</c:v>
                </c:pt>
                <c:pt idx="91">
                  <c:v>80.066666666666606</c:v>
                </c:pt>
                <c:pt idx="92">
                  <c:v>79.933333333333294</c:v>
                </c:pt>
                <c:pt idx="93">
                  <c:v>80.133333333333297</c:v>
                </c:pt>
                <c:pt idx="94">
                  <c:v>80.266666666666595</c:v>
                </c:pt>
                <c:pt idx="95">
                  <c:v>80.066666666666606</c:v>
                </c:pt>
                <c:pt idx="96">
                  <c:v>80</c:v>
                </c:pt>
                <c:pt idx="97">
                  <c:v>80.2</c:v>
                </c:pt>
                <c:pt idx="98">
                  <c:v>80.2</c:v>
                </c:pt>
                <c:pt idx="99">
                  <c:v>80.266666666666595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5-43B9-9C14-1804C09D3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448383"/>
        <c:axId val="1824445471"/>
      </c:lineChart>
      <c:catAx>
        <c:axId val="18244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5471"/>
        <c:crosses val="autoZero"/>
        <c:auto val="1"/>
        <c:lblAlgn val="ctr"/>
        <c:lblOffset val="100"/>
        <c:noMultiLvlLbl val="0"/>
      </c:catAx>
      <c:valAx>
        <c:axId val="182444547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 modelu - batch size: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batch_size!$D$6:$D$105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batch_size!$Q$6:$Q$105</c:f>
              <c:numCache>
                <c:formatCode>General</c:formatCode>
                <c:ptCount val="100"/>
                <c:pt idx="0">
                  <c:v>19.2</c:v>
                </c:pt>
                <c:pt idx="1">
                  <c:v>28.466666666666601</c:v>
                </c:pt>
                <c:pt idx="2">
                  <c:v>35.533333333333303</c:v>
                </c:pt>
                <c:pt idx="3">
                  <c:v>36.466666666666598</c:v>
                </c:pt>
                <c:pt idx="4">
                  <c:v>37.6666666666666</c:v>
                </c:pt>
                <c:pt idx="5">
                  <c:v>40.933333333333302</c:v>
                </c:pt>
                <c:pt idx="6">
                  <c:v>42.133333333333297</c:v>
                </c:pt>
                <c:pt idx="7">
                  <c:v>43.533333333333303</c:v>
                </c:pt>
                <c:pt idx="8">
                  <c:v>44.533333333333303</c:v>
                </c:pt>
                <c:pt idx="9">
                  <c:v>46.066666666666599</c:v>
                </c:pt>
                <c:pt idx="10">
                  <c:v>47.866666666666603</c:v>
                </c:pt>
                <c:pt idx="11">
                  <c:v>50.066666666666599</c:v>
                </c:pt>
                <c:pt idx="12">
                  <c:v>51.466666666666598</c:v>
                </c:pt>
                <c:pt idx="13">
                  <c:v>53.266666666666602</c:v>
                </c:pt>
                <c:pt idx="14">
                  <c:v>55.133333333333297</c:v>
                </c:pt>
                <c:pt idx="15">
                  <c:v>56.8</c:v>
                </c:pt>
                <c:pt idx="16">
                  <c:v>57.533333333333303</c:v>
                </c:pt>
                <c:pt idx="17">
                  <c:v>58.6666666666666</c:v>
                </c:pt>
                <c:pt idx="18">
                  <c:v>59.733333333333299</c:v>
                </c:pt>
                <c:pt idx="19">
                  <c:v>59.933333333333302</c:v>
                </c:pt>
                <c:pt idx="20">
                  <c:v>60.933333333333302</c:v>
                </c:pt>
                <c:pt idx="21">
                  <c:v>61.6666666666666</c:v>
                </c:pt>
                <c:pt idx="22">
                  <c:v>62.533333333333303</c:v>
                </c:pt>
                <c:pt idx="23">
                  <c:v>64.400000000000006</c:v>
                </c:pt>
                <c:pt idx="24">
                  <c:v>64.866666666666603</c:v>
                </c:pt>
                <c:pt idx="25">
                  <c:v>66.266666666666595</c:v>
                </c:pt>
                <c:pt idx="26">
                  <c:v>67.8</c:v>
                </c:pt>
                <c:pt idx="27">
                  <c:v>68.733333333333306</c:v>
                </c:pt>
                <c:pt idx="28">
                  <c:v>70.266666666666595</c:v>
                </c:pt>
                <c:pt idx="29">
                  <c:v>69.866666666666603</c:v>
                </c:pt>
                <c:pt idx="30">
                  <c:v>71.133333333333297</c:v>
                </c:pt>
                <c:pt idx="31">
                  <c:v>71.399999999999906</c:v>
                </c:pt>
                <c:pt idx="32">
                  <c:v>72.2</c:v>
                </c:pt>
                <c:pt idx="33">
                  <c:v>72.399999999999906</c:v>
                </c:pt>
                <c:pt idx="34">
                  <c:v>72.3333333333333</c:v>
                </c:pt>
                <c:pt idx="35">
                  <c:v>72.6666666666666</c:v>
                </c:pt>
                <c:pt idx="36">
                  <c:v>73.133333333333297</c:v>
                </c:pt>
                <c:pt idx="37">
                  <c:v>73.133333333333297</c:v>
                </c:pt>
                <c:pt idx="38">
                  <c:v>73.599999999999994</c:v>
                </c:pt>
                <c:pt idx="39">
                  <c:v>74.133333333333297</c:v>
                </c:pt>
                <c:pt idx="40">
                  <c:v>74.133333333333297</c:v>
                </c:pt>
                <c:pt idx="41">
                  <c:v>74.400000000000006</c:v>
                </c:pt>
                <c:pt idx="42">
                  <c:v>74.8</c:v>
                </c:pt>
                <c:pt idx="43">
                  <c:v>75.3333333333333</c:v>
                </c:pt>
                <c:pt idx="44">
                  <c:v>75.3333333333333</c:v>
                </c:pt>
                <c:pt idx="45">
                  <c:v>75.6666666666666</c:v>
                </c:pt>
                <c:pt idx="46">
                  <c:v>76.066666666666606</c:v>
                </c:pt>
                <c:pt idx="47">
                  <c:v>76.133333333333297</c:v>
                </c:pt>
                <c:pt idx="48">
                  <c:v>76.533333333333303</c:v>
                </c:pt>
                <c:pt idx="49">
                  <c:v>76.400000000000006</c:v>
                </c:pt>
                <c:pt idx="50">
                  <c:v>76.6666666666666</c:v>
                </c:pt>
                <c:pt idx="51">
                  <c:v>76.8</c:v>
                </c:pt>
                <c:pt idx="52">
                  <c:v>77.066666666666606</c:v>
                </c:pt>
                <c:pt idx="53">
                  <c:v>77.266666666666595</c:v>
                </c:pt>
                <c:pt idx="54">
                  <c:v>77.6666666666666</c:v>
                </c:pt>
                <c:pt idx="55">
                  <c:v>77.3333333333333</c:v>
                </c:pt>
                <c:pt idx="56">
                  <c:v>77.466666666666598</c:v>
                </c:pt>
                <c:pt idx="57">
                  <c:v>77.866666666666603</c:v>
                </c:pt>
                <c:pt idx="58">
                  <c:v>77.733333333333306</c:v>
                </c:pt>
                <c:pt idx="59">
                  <c:v>78</c:v>
                </c:pt>
                <c:pt idx="60">
                  <c:v>78.266666666666595</c:v>
                </c:pt>
                <c:pt idx="61">
                  <c:v>78.2</c:v>
                </c:pt>
                <c:pt idx="62">
                  <c:v>78.400000000000006</c:v>
                </c:pt>
                <c:pt idx="63">
                  <c:v>78.533333333333303</c:v>
                </c:pt>
                <c:pt idx="64">
                  <c:v>78.400000000000006</c:v>
                </c:pt>
                <c:pt idx="65">
                  <c:v>78.400000000000006</c:v>
                </c:pt>
                <c:pt idx="66">
                  <c:v>78.533333333333303</c:v>
                </c:pt>
                <c:pt idx="67">
                  <c:v>78.533333333333303</c:v>
                </c:pt>
                <c:pt idx="68">
                  <c:v>78.733333333333306</c:v>
                </c:pt>
                <c:pt idx="69">
                  <c:v>78.599999999999994</c:v>
                </c:pt>
                <c:pt idx="70">
                  <c:v>78.6666666666666</c:v>
                </c:pt>
                <c:pt idx="71">
                  <c:v>78.400000000000006</c:v>
                </c:pt>
                <c:pt idx="72">
                  <c:v>78.866666666666603</c:v>
                </c:pt>
                <c:pt idx="73">
                  <c:v>78.866666666666603</c:v>
                </c:pt>
                <c:pt idx="74">
                  <c:v>78.933333333333294</c:v>
                </c:pt>
                <c:pt idx="75">
                  <c:v>78.933333333333294</c:v>
                </c:pt>
                <c:pt idx="76">
                  <c:v>79</c:v>
                </c:pt>
                <c:pt idx="77">
                  <c:v>79.466666666666598</c:v>
                </c:pt>
                <c:pt idx="78">
                  <c:v>78.933333333333294</c:v>
                </c:pt>
                <c:pt idx="79">
                  <c:v>79.466666666666598</c:v>
                </c:pt>
                <c:pt idx="80">
                  <c:v>79.400000000000006</c:v>
                </c:pt>
                <c:pt idx="81">
                  <c:v>79.533333333333303</c:v>
                </c:pt>
                <c:pt idx="82">
                  <c:v>79.400000000000006</c:v>
                </c:pt>
                <c:pt idx="83">
                  <c:v>79.3333333333333</c:v>
                </c:pt>
                <c:pt idx="84">
                  <c:v>79.400000000000006</c:v>
                </c:pt>
                <c:pt idx="85">
                  <c:v>79.400000000000006</c:v>
                </c:pt>
                <c:pt idx="86">
                  <c:v>79.466666666666598</c:v>
                </c:pt>
                <c:pt idx="87">
                  <c:v>79.466666666666598</c:v>
                </c:pt>
                <c:pt idx="88">
                  <c:v>79.6666666666666</c:v>
                </c:pt>
                <c:pt idx="89">
                  <c:v>79.8</c:v>
                </c:pt>
                <c:pt idx="90">
                  <c:v>79.733333333333306</c:v>
                </c:pt>
                <c:pt idx="91">
                  <c:v>79.733333333333306</c:v>
                </c:pt>
                <c:pt idx="92">
                  <c:v>79.733333333333306</c:v>
                </c:pt>
                <c:pt idx="93">
                  <c:v>79.8</c:v>
                </c:pt>
                <c:pt idx="94">
                  <c:v>79.6666666666666</c:v>
                </c:pt>
                <c:pt idx="95">
                  <c:v>79.599999999999994</c:v>
                </c:pt>
                <c:pt idx="96">
                  <c:v>79.599999999999994</c:v>
                </c:pt>
                <c:pt idx="97">
                  <c:v>79.400000000000006</c:v>
                </c:pt>
                <c:pt idx="98">
                  <c:v>79.400000000000006</c:v>
                </c:pt>
                <c:pt idx="99">
                  <c:v>79.400000000000006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5-48DD-9A8D-2FA6B52FA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448383"/>
        <c:axId val="1824445471"/>
      </c:lineChart>
      <c:catAx>
        <c:axId val="18244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5471"/>
        <c:crosses val="autoZero"/>
        <c:auto val="1"/>
        <c:lblAlgn val="ctr"/>
        <c:lblOffset val="100"/>
        <c:noMultiLvlLbl val="0"/>
      </c:catAx>
      <c:valAx>
        <c:axId val="182444547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 modelu - batch size: 250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batch_size!$D$6:$D$105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batch_size!$U$6:$U$105</c:f>
              <c:numCache>
                <c:formatCode>General</c:formatCode>
                <c:ptCount val="100"/>
                <c:pt idx="0">
                  <c:v>14.9333333333333</c:v>
                </c:pt>
                <c:pt idx="1">
                  <c:v>18.266666666666602</c:v>
                </c:pt>
                <c:pt idx="2">
                  <c:v>18.3333333333333</c:v>
                </c:pt>
                <c:pt idx="3">
                  <c:v>19.266666666666602</c:v>
                </c:pt>
                <c:pt idx="4">
                  <c:v>20.3333333333333</c:v>
                </c:pt>
                <c:pt idx="5">
                  <c:v>21.533333333333299</c:v>
                </c:pt>
                <c:pt idx="6">
                  <c:v>24.066666666666599</c:v>
                </c:pt>
                <c:pt idx="7">
                  <c:v>25.733333333333299</c:v>
                </c:pt>
                <c:pt idx="8">
                  <c:v>26.3333333333333</c:v>
                </c:pt>
                <c:pt idx="9">
                  <c:v>28.4</c:v>
                </c:pt>
                <c:pt idx="10">
                  <c:v>29.3333333333333</c:v>
                </c:pt>
                <c:pt idx="11">
                  <c:v>30.466666666666601</c:v>
                </c:pt>
                <c:pt idx="12">
                  <c:v>30.8</c:v>
                </c:pt>
                <c:pt idx="13">
                  <c:v>32</c:v>
                </c:pt>
                <c:pt idx="14">
                  <c:v>33.3333333333333</c:v>
                </c:pt>
                <c:pt idx="15">
                  <c:v>34.866666666666603</c:v>
                </c:pt>
                <c:pt idx="16">
                  <c:v>36.3333333333333</c:v>
                </c:pt>
                <c:pt idx="17">
                  <c:v>38.066666666666599</c:v>
                </c:pt>
                <c:pt idx="18">
                  <c:v>39.866666666666603</c:v>
                </c:pt>
                <c:pt idx="19">
                  <c:v>41.933333333333302</c:v>
                </c:pt>
                <c:pt idx="20">
                  <c:v>43</c:v>
                </c:pt>
                <c:pt idx="21">
                  <c:v>44.933333333333302</c:v>
                </c:pt>
                <c:pt idx="22">
                  <c:v>46.266666666666602</c:v>
                </c:pt>
                <c:pt idx="23">
                  <c:v>47.3333333333333</c:v>
                </c:pt>
                <c:pt idx="24">
                  <c:v>48.6666666666666</c:v>
                </c:pt>
                <c:pt idx="25">
                  <c:v>49.866666666666603</c:v>
                </c:pt>
                <c:pt idx="26">
                  <c:v>50.733333333333299</c:v>
                </c:pt>
                <c:pt idx="27">
                  <c:v>52.466666666666598</c:v>
                </c:pt>
                <c:pt idx="28">
                  <c:v>54.466666666666598</c:v>
                </c:pt>
                <c:pt idx="29">
                  <c:v>55.866666666666603</c:v>
                </c:pt>
                <c:pt idx="30">
                  <c:v>57.133333333333297</c:v>
                </c:pt>
                <c:pt idx="31">
                  <c:v>58.599999999999902</c:v>
                </c:pt>
                <c:pt idx="32">
                  <c:v>59.866666666666603</c:v>
                </c:pt>
                <c:pt idx="33">
                  <c:v>60.933333333333302</c:v>
                </c:pt>
                <c:pt idx="34">
                  <c:v>62.3333333333333</c:v>
                </c:pt>
                <c:pt idx="35">
                  <c:v>64.133333333333297</c:v>
                </c:pt>
                <c:pt idx="36">
                  <c:v>64.866666666666603</c:v>
                </c:pt>
                <c:pt idx="37">
                  <c:v>65.3333333333333</c:v>
                </c:pt>
                <c:pt idx="38">
                  <c:v>65.8</c:v>
                </c:pt>
                <c:pt idx="39">
                  <c:v>66.599999999999994</c:v>
                </c:pt>
                <c:pt idx="40">
                  <c:v>66.866666666666603</c:v>
                </c:pt>
                <c:pt idx="41">
                  <c:v>67.266666666666595</c:v>
                </c:pt>
                <c:pt idx="42">
                  <c:v>67.400000000000006</c:v>
                </c:pt>
                <c:pt idx="43">
                  <c:v>68</c:v>
                </c:pt>
                <c:pt idx="44">
                  <c:v>68.599999999999994</c:v>
                </c:pt>
                <c:pt idx="45">
                  <c:v>68.599999999999994</c:v>
                </c:pt>
                <c:pt idx="46">
                  <c:v>68.933333333333294</c:v>
                </c:pt>
                <c:pt idx="47">
                  <c:v>68.6666666666666</c:v>
                </c:pt>
                <c:pt idx="48">
                  <c:v>69.066666666666606</c:v>
                </c:pt>
                <c:pt idx="49">
                  <c:v>69.399999999999906</c:v>
                </c:pt>
                <c:pt idx="50">
                  <c:v>70.3333333333333</c:v>
                </c:pt>
                <c:pt idx="51">
                  <c:v>71.133333333333297</c:v>
                </c:pt>
                <c:pt idx="52">
                  <c:v>71.399999999999906</c:v>
                </c:pt>
                <c:pt idx="53">
                  <c:v>71.266666666666595</c:v>
                </c:pt>
                <c:pt idx="54">
                  <c:v>71.6666666666666</c:v>
                </c:pt>
                <c:pt idx="55">
                  <c:v>71.8</c:v>
                </c:pt>
                <c:pt idx="56">
                  <c:v>72.133333333333297</c:v>
                </c:pt>
                <c:pt idx="57">
                  <c:v>72</c:v>
                </c:pt>
                <c:pt idx="58">
                  <c:v>72.266666666666595</c:v>
                </c:pt>
                <c:pt idx="59">
                  <c:v>72.3333333333333</c:v>
                </c:pt>
                <c:pt idx="60">
                  <c:v>72.8</c:v>
                </c:pt>
                <c:pt idx="61">
                  <c:v>73.133333333333297</c:v>
                </c:pt>
                <c:pt idx="62">
                  <c:v>73.466666666666598</c:v>
                </c:pt>
                <c:pt idx="63">
                  <c:v>73.533333333333303</c:v>
                </c:pt>
                <c:pt idx="64">
                  <c:v>73.733333333333306</c:v>
                </c:pt>
                <c:pt idx="65">
                  <c:v>73.933333333333294</c:v>
                </c:pt>
                <c:pt idx="66">
                  <c:v>73.866666666666603</c:v>
                </c:pt>
                <c:pt idx="67">
                  <c:v>74.2</c:v>
                </c:pt>
                <c:pt idx="68">
                  <c:v>73.933333333333294</c:v>
                </c:pt>
                <c:pt idx="69">
                  <c:v>74.599999999999994</c:v>
                </c:pt>
                <c:pt idx="70">
                  <c:v>74.066666666666606</c:v>
                </c:pt>
                <c:pt idx="71">
                  <c:v>74.599999999999994</c:v>
                </c:pt>
                <c:pt idx="72">
                  <c:v>74.8</c:v>
                </c:pt>
                <c:pt idx="73">
                  <c:v>75</c:v>
                </c:pt>
                <c:pt idx="74">
                  <c:v>75.066666666666606</c:v>
                </c:pt>
                <c:pt idx="75">
                  <c:v>75</c:v>
                </c:pt>
                <c:pt idx="76">
                  <c:v>75.133333333333297</c:v>
                </c:pt>
                <c:pt idx="77">
                  <c:v>75.400000000000006</c:v>
                </c:pt>
                <c:pt idx="78">
                  <c:v>75.266666666666595</c:v>
                </c:pt>
                <c:pt idx="79">
                  <c:v>75.3333333333333</c:v>
                </c:pt>
                <c:pt idx="80">
                  <c:v>75.466666666666598</c:v>
                </c:pt>
                <c:pt idx="81">
                  <c:v>75.266666666666595</c:v>
                </c:pt>
                <c:pt idx="82">
                  <c:v>75.400000000000006</c:v>
                </c:pt>
                <c:pt idx="83">
                  <c:v>75.533333333333303</c:v>
                </c:pt>
                <c:pt idx="84">
                  <c:v>75.733333333333306</c:v>
                </c:pt>
                <c:pt idx="85">
                  <c:v>75.933333333333294</c:v>
                </c:pt>
                <c:pt idx="86">
                  <c:v>76.066666666666606</c:v>
                </c:pt>
                <c:pt idx="87">
                  <c:v>76.066666666666606</c:v>
                </c:pt>
                <c:pt idx="88">
                  <c:v>76.2</c:v>
                </c:pt>
                <c:pt idx="89">
                  <c:v>76.466666666666598</c:v>
                </c:pt>
                <c:pt idx="90">
                  <c:v>76.466666666666598</c:v>
                </c:pt>
                <c:pt idx="91">
                  <c:v>76.466666666666598</c:v>
                </c:pt>
                <c:pt idx="92">
                  <c:v>76.466666666666598</c:v>
                </c:pt>
                <c:pt idx="93">
                  <c:v>76.400000000000006</c:v>
                </c:pt>
                <c:pt idx="94">
                  <c:v>76.533333333333303</c:v>
                </c:pt>
                <c:pt idx="95">
                  <c:v>76.466666666666598</c:v>
                </c:pt>
                <c:pt idx="96">
                  <c:v>76.599999999999994</c:v>
                </c:pt>
                <c:pt idx="97">
                  <c:v>76.866666666666603</c:v>
                </c:pt>
                <c:pt idx="98">
                  <c:v>76.733333333333306</c:v>
                </c:pt>
                <c:pt idx="99">
                  <c:v>76.8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A-4D08-8CA9-B2DAE49BA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448383"/>
        <c:axId val="1824445471"/>
      </c:lineChart>
      <c:catAx>
        <c:axId val="18244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5471"/>
        <c:crosses val="autoZero"/>
        <c:auto val="1"/>
        <c:lblAlgn val="ctr"/>
        <c:lblOffset val="100"/>
        <c:noMultiLvlLbl val="0"/>
      </c:catAx>
      <c:valAx>
        <c:axId val="182444547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badań</a:t>
            </a:r>
            <a:r>
              <a:rPr lang="pl-PL" baseline="0"/>
              <a:t> dla różnych wielkości batch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batch_size!$D$6:$D$105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batch_size!$E$6:$E$105</c:f>
              <c:numCache>
                <c:formatCode>General</c:formatCode>
                <c:ptCount val="100"/>
                <c:pt idx="0">
                  <c:v>46.133333333333297</c:v>
                </c:pt>
                <c:pt idx="1">
                  <c:v>66.3333333333333</c:v>
                </c:pt>
                <c:pt idx="2">
                  <c:v>71.933333333333294</c:v>
                </c:pt>
                <c:pt idx="3">
                  <c:v>75.466666666666598</c:v>
                </c:pt>
                <c:pt idx="4">
                  <c:v>77.933333333333294</c:v>
                </c:pt>
                <c:pt idx="5">
                  <c:v>78.599999999999994</c:v>
                </c:pt>
                <c:pt idx="6">
                  <c:v>79.8</c:v>
                </c:pt>
                <c:pt idx="7">
                  <c:v>80.400000000000006</c:v>
                </c:pt>
                <c:pt idx="8">
                  <c:v>79.6666666666666</c:v>
                </c:pt>
                <c:pt idx="9">
                  <c:v>81.3333333333333</c:v>
                </c:pt>
                <c:pt idx="10">
                  <c:v>81.533333333333303</c:v>
                </c:pt>
                <c:pt idx="11">
                  <c:v>81.533333333333303</c:v>
                </c:pt>
                <c:pt idx="12">
                  <c:v>81.933333333333294</c:v>
                </c:pt>
                <c:pt idx="13">
                  <c:v>81.933333333333294</c:v>
                </c:pt>
                <c:pt idx="14">
                  <c:v>82.266666666666595</c:v>
                </c:pt>
                <c:pt idx="15">
                  <c:v>81.8</c:v>
                </c:pt>
                <c:pt idx="16">
                  <c:v>82</c:v>
                </c:pt>
                <c:pt idx="17">
                  <c:v>84.8</c:v>
                </c:pt>
                <c:pt idx="18">
                  <c:v>86.6</c:v>
                </c:pt>
                <c:pt idx="19">
                  <c:v>88.3333333333333</c:v>
                </c:pt>
                <c:pt idx="20">
                  <c:v>88.4</c:v>
                </c:pt>
                <c:pt idx="21">
                  <c:v>88</c:v>
                </c:pt>
                <c:pt idx="22">
                  <c:v>89.3333333333333</c:v>
                </c:pt>
                <c:pt idx="23">
                  <c:v>89</c:v>
                </c:pt>
                <c:pt idx="24">
                  <c:v>88.866666666666603</c:v>
                </c:pt>
                <c:pt idx="25">
                  <c:v>89</c:v>
                </c:pt>
                <c:pt idx="26">
                  <c:v>89</c:v>
                </c:pt>
                <c:pt idx="27">
                  <c:v>89.066666666666606</c:v>
                </c:pt>
                <c:pt idx="28">
                  <c:v>89.3333333333333</c:v>
                </c:pt>
                <c:pt idx="29">
                  <c:v>89.6</c:v>
                </c:pt>
                <c:pt idx="30">
                  <c:v>89.6</c:v>
                </c:pt>
                <c:pt idx="31">
                  <c:v>89.6</c:v>
                </c:pt>
                <c:pt idx="32">
                  <c:v>89.6666666666666</c:v>
                </c:pt>
                <c:pt idx="33">
                  <c:v>89.4</c:v>
                </c:pt>
                <c:pt idx="34">
                  <c:v>89.3333333333333</c:v>
                </c:pt>
                <c:pt idx="35">
                  <c:v>89.8</c:v>
                </c:pt>
                <c:pt idx="36">
                  <c:v>89.6</c:v>
                </c:pt>
                <c:pt idx="37">
                  <c:v>89.6</c:v>
                </c:pt>
                <c:pt idx="38">
                  <c:v>90.133333333333297</c:v>
                </c:pt>
                <c:pt idx="39">
                  <c:v>89.933333333333294</c:v>
                </c:pt>
                <c:pt idx="40">
                  <c:v>90.2</c:v>
                </c:pt>
                <c:pt idx="41">
                  <c:v>89.933333333333294</c:v>
                </c:pt>
                <c:pt idx="42">
                  <c:v>90.2</c:v>
                </c:pt>
                <c:pt idx="43">
                  <c:v>90.133333333333297</c:v>
                </c:pt>
                <c:pt idx="44">
                  <c:v>90</c:v>
                </c:pt>
                <c:pt idx="45">
                  <c:v>90.2</c:v>
                </c:pt>
                <c:pt idx="46">
                  <c:v>90.2</c:v>
                </c:pt>
                <c:pt idx="47">
                  <c:v>89.866666666666603</c:v>
                </c:pt>
                <c:pt idx="48">
                  <c:v>90.4</c:v>
                </c:pt>
                <c:pt idx="49">
                  <c:v>90</c:v>
                </c:pt>
                <c:pt idx="50">
                  <c:v>90.133333333333297</c:v>
                </c:pt>
                <c:pt idx="51">
                  <c:v>89.933333333333294</c:v>
                </c:pt>
                <c:pt idx="52">
                  <c:v>89.8</c:v>
                </c:pt>
                <c:pt idx="53">
                  <c:v>90.133333333333297</c:v>
                </c:pt>
                <c:pt idx="54">
                  <c:v>90.266666666666595</c:v>
                </c:pt>
                <c:pt idx="55">
                  <c:v>90.133333333333297</c:v>
                </c:pt>
                <c:pt idx="56">
                  <c:v>90.133333333333297</c:v>
                </c:pt>
                <c:pt idx="57">
                  <c:v>90.266666666666595</c:v>
                </c:pt>
                <c:pt idx="58">
                  <c:v>90.266666666666595</c:v>
                </c:pt>
                <c:pt idx="59">
                  <c:v>89.866666666666603</c:v>
                </c:pt>
                <c:pt idx="60">
                  <c:v>89.8</c:v>
                </c:pt>
                <c:pt idx="61">
                  <c:v>89.866666666666603</c:v>
                </c:pt>
                <c:pt idx="62">
                  <c:v>90</c:v>
                </c:pt>
                <c:pt idx="63">
                  <c:v>90</c:v>
                </c:pt>
                <c:pt idx="64">
                  <c:v>89.733333333333306</c:v>
                </c:pt>
                <c:pt idx="65">
                  <c:v>89.8</c:v>
                </c:pt>
                <c:pt idx="66">
                  <c:v>89.866666666666603</c:v>
                </c:pt>
                <c:pt idx="67">
                  <c:v>89.933333333333294</c:v>
                </c:pt>
                <c:pt idx="68">
                  <c:v>89.4</c:v>
                </c:pt>
                <c:pt idx="69">
                  <c:v>90.133333333333297</c:v>
                </c:pt>
                <c:pt idx="70">
                  <c:v>89.866666666666603</c:v>
                </c:pt>
                <c:pt idx="71">
                  <c:v>90.2</c:v>
                </c:pt>
                <c:pt idx="72">
                  <c:v>89.8</c:v>
                </c:pt>
                <c:pt idx="73">
                  <c:v>90</c:v>
                </c:pt>
                <c:pt idx="74">
                  <c:v>90</c:v>
                </c:pt>
                <c:pt idx="75">
                  <c:v>89.733333333333306</c:v>
                </c:pt>
                <c:pt idx="76">
                  <c:v>90.066666666666606</c:v>
                </c:pt>
                <c:pt idx="77">
                  <c:v>89.466666666666598</c:v>
                </c:pt>
                <c:pt idx="78">
                  <c:v>89.6666666666666</c:v>
                </c:pt>
                <c:pt idx="79">
                  <c:v>89.866666666666603</c:v>
                </c:pt>
                <c:pt idx="80">
                  <c:v>89.933333333333294</c:v>
                </c:pt>
                <c:pt idx="81">
                  <c:v>89.6666666666666</c:v>
                </c:pt>
                <c:pt idx="82">
                  <c:v>90</c:v>
                </c:pt>
                <c:pt idx="83">
                  <c:v>89.8</c:v>
                </c:pt>
                <c:pt idx="84">
                  <c:v>90.133333333333297</c:v>
                </c:pt>
                <c:pt idx="85">
                  <c:v>89.6666666666666</c:v>
                </c:pt>
                <c:pt idx="86">
                  <c:v>90</c:v>
                </c:pt>
                <c:pt idx="87">
                  <c:v>89.6666666666666</c:v>
                </c:pt>
                <c:pt idx="88">
                  <c:v>89.733333333333306</c:v>
                </c:pt>
                <c:pt idx="89">
                  <c:v>90</c:v>
                </c:pt>
                <c:pt idx="90">
                  <c:v>89.8</c:v>
                </c:pt>
                <c:pt idx="91">
                  <c:v>89.866666666666603</c:v>
                </c:pt>
                <c:pt idx="92">
                  <c:v>89.6666666666666</c:v>
                </c:pt>
                <c:pt idx="93">
                  <c:v>89.8</c:v>
                </c:pt>
                <c:pt idx="94">
                  <c:v>89.866666666666603</c:v>
                </c:pt>
                <c:pt idx="95">
                  <c:v>89.6666666666666</c:v>
                </c:pt>
                <c:pt idx="96">
                  <c:v>89.533333333333303</c:v>
                </c:pt>
                <c:pt idx="97">
                  <c:v>89.6</c:v>
                </c:pt>
                <c:pt idx="98">
                  <c:v>89.933333333333294</c:v>
                </c:pt>
                <c:pt idx="99">
                  <c:v>89.6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3-4AC5-8120-DE66DA365AD2}"/>
            </c:ext>
          </c:extLst>
        </c:ser>
        <c:ser>
          <c:idx val="4"/>
          <c:order val="1"/>
          <c:tx>
            <c:v>30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batch_size!$D$6:$D$105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batch_size!$I$6:$I$105</c:f>
              <c:numCache>
                <c:formatCode>General</c:formatCode>
                <c:ptCount val="100"/>
                <c:pt idx="0">
                  <c:v>35.466666666666598</c:v>
                </c:pt>
                <c:pt idx="1">
                  <c:v>46.866666666666603</c:v>
                </c:pt>
                <c:pt idx="2">
                  <c:v>53.133333333333297</c:v>
                </c:pt>
                <c:pt idx="3">
                  <c:v>62.533333333333303</c:v>
                </c:pt>
                <c:pt idx="4">
                  <c:v>66.133333333333297</c:v>
                </c:pt>
                <c:pt idx="5">
                  <c:v>68.733333333333306</c:v>
                </c:pt>
                <c:pt idx="6">
                  <c:v>70.466666666666598</c:v>
                </c:pt>
                <c:pt idx="7">
                  <c:v>75.6666666666666</c:v>
                </c:pt>
                <c:pt idx="8">
                  <c:v>77.066666666666606</c:v>
                </c:pt>
                <c:pt idx="9">
                  <c:v>77.733333333333306</c:v>
                </c:pt>
                <c:pt idx="10">
                  <c:v>78.466666666666598</c:v>
                </c:pt>
                <c:pt idx="11">
                  <c:v>78.466666666666598</c:v>
                </c:pt>
                <c:pt idx="12">
                  <c:v>79.466666666666598</c:v>
                </c:pt>
                <c:pt idx="13">
                  <c:v>79.933333333333294</c:v>
                </c:pt>
                <c:pt idx="14">
                  <c:v>80.133333333333297</c:v>
                </c:pt>
                <c:pt idx="15">
                  <c:v>80.533333333333303</c:v>
                </c:pt>
                <c:pt idx="16">
                  <c:v>80.6666666666666</c:v>
                </c:pt>
                <c:pt idx="17">
                  <c:v>80.933333333333294</c:v>
                </c:pt>
                <c:pt idx="18">
                  <c:v>81.066666666666606</c:v>
                </c:pt>
                <c:pt idx="19">
                  <c:v>81.066666666666606</c:v>
                </c:pt>
                <c:pt idx="20">
                  <c:v>81.133333333333297</c:v>
                </c:pt>
                <c:pt idx="21">
                  <c:v>81.466666666666598</c:v>
                </c:pt>
                <c:pt idx="22">
                  <c:v>81.466666666666598</c:v>
                </c:pt>
                <c:pt idx="23">
                  <c:v>81.3333333333333</c:v>
                </c:pt>
                <c:pt idx="24">
                  <c:v>81.533333333333303</c:v>
                </c:pt>
                <c:pt idx="25">
                  <c:v>81.933333333333294</c:v>
                </c:pt>
                <c:pt idx="26">
                  <c:v>81.733333333333306</c:v>
                </c:pt>
                <c:pt idx="27">
                  <c:v>81.733333333333306</c:v>
                </c:pt>
                <c:pt idx="28">
                  <c:v>82</c:v>
                </c:pt>
                <c:pt idx="29">
                  <c:v>82.266666666666595</c:v>
                </c:pt>
                <c:pt idx="30">
                  <c:v>83.3333333333333</c:v>
                </c:pt>
                <c:pt idx="31">
                  <c:v>84.533333333333303</c:v>
                </c:pt>
                <c:pt idx="32">
                  <c:v>86.2</c:v>
                </c:pt>
                <c:pt idx="33">
                  <c:v>87</c:v>
                </c:pt>
                <c:pt idx="34">
                  <c:v>87.4</c:v>
                </c:pt>
                <c:pt idx="35">
                  <c:v>87.466666666666598</c:v>
                </c:pt>
                <c:pt idx="36">
                  <c:v>87.3333333333333</c:v>
                </c:pt>
                <c:pt idx="37">
                  <c:v>88</c:v>
                </c:pt>
                <c:pt idx="38">
                  <c:v>87.8</c:v>
                </c:pt>
                <c:pt idx="39">
                  <c:v>87.866666666666603</c:v>
                </c:pt>
                <c:pt idx="40">
                  <c:v>88.2</c:v>
                </c:pt>
                <c:pt idx="41">
                  <c:v>88.2</c:v>
                </c:pt>
                <c:pt idx="42">
                  <c:v>88.2</c:v>
                </c:pt>
                <c:pt idx="43">
                  <c:v>88.4</c:v>
                </c:pt>
                <c:pt idx="44">
                  <c:v>88.533333333333303</c:v>
                </c:pt>
                <c:pt idx="45">
                  <c:v>88.6</c:v>
                </c:pt>
                <c:pt idx="46">
                  <c:v>88.533333333333303</c:v>
                </c:pt>
                <c:pt idx="47">
                  <c:v>88.6</c:v>
                </c:pt>
                <c:pt idx="48">
                  <c:v>88.6666666666666</c:v>
                </c:pt>
                <c:pt idx="49">
                  <c:v>88.733333333333306</c:v>
                </c:pt>
                <c:pt idx="50">
                  <c:v>88.6</c:v>
                </c:pt>
                <c:pt idx="51">
                  <c:v>88.733333333333306</c:v>
                </c:pt>
                <c:pt idx="52">
                  <c:v>88.933333333333294</c:v>
                </c:pt>
                <c:pt idx="53">
                  <c:v>88.8</c:v>
                </c:pt>
                <c:pt idx="54">
                  <c:v>88.6</c:v>
                </c:pt>
                <c:pt idx="55">
                  <c:v>88.8</c:v>
                </c:pt>
                <c:pt idx="56">
                  <c:v>88.933333333333294</c:v>
                </c:pt>
                <c:pt idx="57">
                  <c:v>88.733333333333306</c:v>
                </c:pt>
                <c:pt idx="58">
                  <c:v>88.933333333333294</c:v>
                </c:pt>
                <c:pt idx="59">
                  <c:v>89</c:v>
                </c:pt>
                <c:pt idx="60">
                  <c:v>88.933333333333294</c:v>
                </c:pt>
                <c:pt idx="61">
                  <c:v>88.933333333333294</c:v>
                </c:pt>
                <c:pt idx="62">
                  <c:v>88.733333333333306</c:v>
                </c:pt>
                <c:pt idx="63">
                  <c:v>88.8</c:v>
                </c:pt>
                <c:pt idx="64">
                  <c:v>89.066666666666606</c:v>
                </c:pt>
                <c:pt idx="65">
                  <c:v>89.133333333333297</c:v>
                </c:pt>
                <c:pt idx="66">
                  <c:v>89.133333333333297</c:v>
                </c:pt>
                <c:pt idx="67">
                  <c:v>89.133333333333297</c:v>
                </c:pt>
                <c:pt idx="68">
                  <c:v>89.266666666666595</c:v>
                </c:pt>
                <c:pt idx="69">
                  <c:v>88.866666666666603</c:v>
                </c:pt>
                <c:pt idx="70">
                  <c:v>89.066666666666606</c:v>
                </c:pt>
                <c:pt idx="71">
                  <c:v>89.2</c:v>
                </c:pt>
                <c:pt idx="72">
                  <c:v>89.266666666666595</c:v>
                </c:pt>
                <c:pt idx="73">
                  <c:v>89.2</c:v>
                </c:pt>
                <c:pt idx="74">
                  <c:v>89.3333333333333</c:v>
                </c:pt>
                <c:pt idx="75">
                  <c:v>89.266666666666595</c:v>
                </c:pt>
                <c:pt idx="76">
                  <c:v>89.266666666666595</c:v>
                </c:pt>
                <c:pt idx="77">
                  <c:v>89.466666666666598</c:v>
                </c:pt>
                <c:pt idx="78">
                  <c:v>89.533333333333303</c:v>
                </c:pt>
                <c:pt idx="79">
                  <c:v>89.3333333333333</c:v>
                </c:pt>
                <c:pt idx="80">
                  <c:v>89.4</c:v>
                </c:pt>
                <c:pt idx="81">
                  <c:v>89.533333333333303</c:v>
                </c:pt>
                <c:pt idx="82">
                  <c:v>89.533333333333303</c:v>
                </c:pt>
                <c:pt idx="83">
                  <c:v>89.4</c:v>
                </c:pt>
                <c:pt idx="84">
                  <c:v>89.6666666666666</c:v>
                </c:pt>
                <c:pt idx="85">
                  <c:v>89.6</c:v>
                </c:pt>
                <c:pt idx="86">
                  <c:v>89.6</c:v>
                </c:pt>
                <c:pt idx="87">
                  <c:v>89.6666666666666</c:v>
                </c:pt>
                <c:pt idx="88">
                  <c:v>89.933333333333294</c:v>
                </c:pt>
                <c:pt idx="89">
                  <c:v>89.866666666666603</c:v>
                </c:pt>
                <c:pt idx="90">
                  <c:v>89.933333333333294</c:v>
                </c:pt>
                <c:pt idx="91">
                  <c:v>89.466666666666598</c:v>
                </c:pt>
                <c:pt idx="92">
                  <c:v>89.866666666666603</c:v>
                </c:pt>
                <c:pt idx="93">
                  <c:v>90</c:v>
                </c:pt>
                <c:pt idx="94">
                  <c:v>89.866666666666603</c:v>
                </c:pt>
                <c:pt idx="95">
                  <c:v>89.933333333333294</c:v>
                </c:pt>
                <c:pt idx="96">
                  <c:v>89.8</c:v>
                </c:pt>
                <c:pt idx="97">
                  <c:v>89.933333333333294</c:v>
                </c:pt>
                <c:pt idx="98">
                  <c:v>90</c:v>
                </c:pt>
                <c:pt idx="99">
                  <c:v>89.933333333333294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3-4AC5-8120-DE66DA365AD2}"/>
            </c:ext>
          </c:extLst>
        </c:ser>
        <c:ser>
          <c:idx val="0"/>
          <c:order val="2"/>
          <c:tx>
            <c:v>80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batch_size!$D$6:$D$105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batch_size!$M$6:$M$105</c:f>
              <c:numCache>
                <c:formatCode>General</c:formatCode>
                <c:ptCount val="100"/>
                <c:pt idx="0">
                  <c:v>19.533333333333299</c:v>
                </c:pt>
                <c:pt idx="1">
                  <c:v>27.533333333333299</c:v>
                </c:pt>
                <c:pt idx="2">
                  <c:v>36.4</c:v>
                </c:pt>
                <c:pt idx="3">
                  <c:v>41.4</c:v>
                </c:pt>
                <c:pt idx="4">
                  <c:v>43</c:v>
                </c:pt>
                <c:pt idx="5">
                  <c:v>43.733333333333299</c:v>
                </c:pt>
                <c:pt idx="6">
                  <c:v>45.733333333333299</c:v>
                </c:pt>
                <c:pt idx="7">
                  <c:v>49.2</c:v>
                </c:pt>
                <c:pt idx="8">
                  <c:v>52.466666666666598</c:v>
                </c:pt>
                <c:pt idx="9">
                  <c:v>55.133333333333297</c:v>
                </c:pt>
                <c:pt idx="10">
                  <c:v>56.733333333333299</c:v>
                </c:pt>
                <c:pt idx="11">
                  <c:v>59.133333333333297</c:v>
                </c:pt>
                <c:pt idx="12">
                  <c:v>60.6</c:v>
                </c:pt>
                <c:pt idx="13">
                  <c:v>62.6</c:v>
                </c:pt>
                <c:pt idx="14">
                  <c:v>64.6666666666666</c:v>
                </c:pt>
                <c:pt idx="15">
                  <c:v>65.6666666666666</c:v>
                </c:pt>
                <c:pt idx="16">
                  <c:v>66.266666666666595</c:v>
                </c:pt>
                <c:pt idx="17">
                  <c:v>67.266666666666595</c:v>
                </c:pt>
                <c:pt idx="18">
                  <c:v>69.199999999999903</c:v>
                </c:pt>
                <c:pt idx="19">
                  <c:v>70.199999999999903</c:v>
                </c:pt>
                <c:pt idx="20">
                  <c:v>71.533333333333303</c:v>
                </c:pt>
                <c:pt idx="21">
                  <c:v>71.8</c:v>
                </c:pt>
                <c:pt idx="22">
                  <c:v>72.466666666666598</c:v>
                </c:pt>
                <c:pt idx="23">
                  <c:v>72.8</c:v>
                </c:pt>
                <c:pt idx="24">
                  <c:v>73.6666666666666</c:v>
                </c:pt>
                <c:pt idx="25">
                  <c:v>74</c:v>
                </c:pt>
                <c:pt idx="26">
                  <c:v>74.2</c:v>
                </c:pt>
                <c:pt idx="27">
                  <c:v>74.066666666666606</c:v>
                </c:pt>
                <c:pt idx="28">
                  <c:v>74.533333333333303</c:v>
                </c:pt>
                <c:pt idx="29">
                  <c:v>74.866666666666603</c:v>
                </c:pt>
                <c:pt idx="30">
                  <c:v>75.466666666666598</c:v>
                </c:pt>
                <c:pt idx="31">
                  <c:v>75.533333333333303</c:v>
                </c:pt>
                <c:pt idx="32">
                  <c:v>75.466666666666598</c:v>
                </c:pt>
                <c:pt idx="33">
                  <c:v>75.733333333333306</c:v>
                </c:pt>
                <c:pt idx="34">
                  <c:v>76.3333333333333</c:v>
                </c:pt>
                <c:pt idx="35">
                  <c:v>76.400000000000006</c:v>
                </c:pt>
                <c:pt idx="36">
                  <c:v>76.400000000000006</c:v>
                </c:pt>
                <c:pt idx="37">
                  <c:v>76.733333333333306</c:v>
                </c:pt>
                <c:pt idx="38">
                  <c:v>76.733333333333306</c:v>
                </c:pt>
                <c:pt idx="39">
                  <c:v>76.866666666666603</c:v>
                </c:pt>
                <c:pt idx="40">
                  <c:v>77.066666666666606</c:v>
                </c:pt>
                <c:pt idx="41">
                  <c:v>77.3333333333333</c:v>
                </c:pt>
                <c:pt idx="42">
                  <c:v>77.3333333333333</c:v>
                </c:pt>
                <c:pt idx="43">
                  <c:v>77.599999999999994</c:v>
                </c:pt>
                <c:pt idx="44">
                  <c:v>77.733333333333306</c:v>
                </c:pt>
                <c:pt idx="45">
                  <c:v>77.866666666666603</c:v>
                </c:pt>
                <c:pt idx="46">
                  <c:v>77.866666666666603</c:v>
                </c:pt>
                <c:pt idx="47">
                  <c:v>77.866666666666603</c:v>
                </c:pt>
                <c:pt idx="48">
                  <c:v>78</c:v>
                </c:pt>
                <c:pt idx="49">
                  <c:v>78</c:v>
                </c:pt>
                <c:pt idx="50">
                  <c:v>78.466666666666598</c:v>
                </c:pt>
                <c:pt idx="51">
                  <c:v>78.3333333333333</c:v>
                </c:pt>
                <c:pt idx="52">
                  <c:v>78.3333333333333</c:v>
                </c:pt>
                <c:pt idx="53">
                  <c:v>78.3333333333333</c:v>
                </c:pt>
                <c:pt idx="54">
                  <c:v>78.6666666666666</c:v>
                </c:pt>
                <c:pt idx="55">
                  <c:v>78.533333333333303</c:v>
                </c:pt>
                <c:pt idx="56">
                  <c:v>78.599999999999994</c:v>
                </c:pt>
                <c:pt idx="57">
                  <c:v>78.8</c:v>
                </c:pt>
                <c:pt idx="58">
                  <c:v>78.8</c:v>
                </c:pt>
                <c:pt idx="59">
                  <c:v>79.066666666666606</c:v>
                </c:pt>
                <c:pt idx="60">
                  <c:v>79</c:v>
                </c:pt>
                <c:pt idx="61">
                  <c:v>79.066666666666606</c:v>
                </c:pt>
                <c:pt idx="62">
                  <c:v>79.266666666666595</c:v>
                </c:pt>
                <c:pt idx="63">
                  <c:v>79.066666666666606</c:v>
                </c:pt>
                <c:pt idx="64">
                  <c:v>79.2</c:v>
                </c:pt>
                <c:pt idx="65">
                  <c:v>79.3333333333333</c:v>
                </c:pt>
                <c:pt idx="66">
                  <c:v>79.266666666666595</c:v>
                </c:pt>
                <c:pt idx="67">
                  <c:v>79.133333333333297</c:v>
                </c:pt>
                <c:pt idx="68">
                  <c:v>79.400000000000006</c:v>
                </c:pt>
                <c:pt idx="69">
                  <c:v>79.266666666666595</c:v>
                </c:pt>
                <c:pt idx="70">
                  <c:v>79.400000000000006</c:v>
                </c:pt>
                <c:pt idx="71">
                  <c:v>79.466666666666598</c:v>
                </c:pt>
                <c:pt idx="72">
                  <c:v>79.533333333333303</c:v>
                </c:pt>
                <c:pt idx="73">
                  <c:v>79.400000000000006</c:v>
                </c:pt>
                <c:pt idx="74">
                  <c:v>79.400000000000006</c:v>
                </c:pt>
                <c:pt idx="75">
                  <c:v>79.466666666666598</c:v>
                </c:pt>
                <c:pt idx="76">
                  <c:v>79.599999999999994</c:v>
                </c:pt>
                <c:pt idx="77">
                  <c:v>79.599999999999994</c:v>
                </c:pt>
                <c:pt idx="78">
                  <c:v>79.533333333333303</c:v>
                </c:pt>
                <c:pt idx="79">
                  <c:v>79.8</c:v>
                </c:pt>
                <c:pt idx="80">
                  <c:v>80</c:v>
                </c:pt>
                <c:pt idx="81">
                  <c:v>79.8</c:v>
                </c:pt>
                <c:pt idx="82">
                  <c:v>80</c:v>
                </c:pt>
                <c:pt idx="83">
                  <c:v>80</c:v>
                </c:pt>
                <c:pt idx="84">
                  <c:v>79.933333333333294</c:v>
                </c:pt>
                <c:pt idx="85">
                  <c:v>79.866666666666603</c:v>
                </c:pt>
                <c:pt idx="86">
                  <c:v>80</c:v>
                </c:pt>
                <c:pt idx="87">
                  <c:v>80.133333333333297</c:v>
                </c:pt>
                <c:pt idx="88">
                  <c:v>79.933333333333294</c:v>
                </c:pt>
                <c:pt idx="89">
                  <c:v>79.933333333333294</c:v>
                </c:pt>
                <c:pt idx="90">
                  <c:v>80</c:v>
                </c:pt>
                <c:pt idx="91">
                  <c:v>80.066666666666606</c:v>
                </c:pt>
                <c:pt idx="92">
                  <c:v>79.933333333333294</c:v>
                </c:pt>
                <c:pt idx="93">
                  <c:v>80.133333333333297</c:v>
                </c:pt>
                <c:pt idx="94">
                  <c:v>80.266666666666595</c:v>
                </c:pt>
                <c:pt idx="95">
                  <c:v>80.066666666666606</c:v>
                </c:pt>
                <c:pt idx="96">
                  <c:v>80</c:v>
                </c:pt>
                <c:pt idx="97">
                  <c:v>80.2</c:v>
                </c:pt>
                <c:pt idx="98">
                  <c:v>80.2</c:v>
                </c:pt>
                <c:pt idx="99">
                  <c:v>80.266666666666595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43-4AC5-8120-DE66DA365AD2}"/>
            </c:ext>
          </c:extLst>
        </c:ser>
        <c:ser>
          <c:idx val="2"/>
          <c:order val="3"/>
          <c:tx>
            <c:v>150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batch_size!$D$6:$D$105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batch_size!$Q$6:$Q$105</c:f>
              <c:numCache>
                <c:formatCode>General</c:formatCode>
                <c:ptCount val="100"/>
                <c:pt idx="0">
                  <c:v>19.2</c:v>
                </c:pt>
                <c:pt idx="1">
                  <c:v>28.466666666666601</c:v>
                </c:pt>
                <c:pt idx="2">
                  <c:v>35.533333333333303</c:v>
                </c:pt>
                <c:pt idx="3">
                  <c:v>36.466666666666598</c:v>
                </c:pt>
                <c:pt idx="4">
                  <c:v>37.6666666666666</c:v>
                </c:pt>
                <c:pt idx="5">
                  <c:v>40.933333333333302</c:v>
                </c:pt>
                <c:pt idx="6">
                  <c:v>42.133333333333297</c:v>
                </c:pt>
                <c:pt idx="7">
                  <c:v>43.533333333333303</c:v>
                </c:pt>
                <c:pt idx="8">
                  <c:v>44.533333333333303</c:v>
                </c:pt>
                <c:pt idx="9">
                  <c:v>46.066666666666599</c:v>
                </c:pt>
                <c:pt idx="10">
                  <c:v>47.866666666666603</c:v>
                </c:pt>
                <c:pt idx="11">
                  <c:v>50.066666666666599</c:v>
                </c:pt>
                <c:pt idx="12">
                  <c:v>51.466666666666598</c:v>
                </c:pt>
                <c:pt idx="13">
                  <c:v>53.266666666666602</c:v>
                </c:pt>
                <c:pt idx="14">
                  <c:v>55.133333333333297</c:v>
                </c:pt>
                <c:pt idx="15">
                  <c:v>56.8</c:v>
                </c:pt>
                <c:pt idx="16">
                  <c:v>57.533333333333303</c:v>
                </c:pt>
                <c:pt idx="17">
                  <c:v>58.6666666666666</c:v>
                </c:pt>
                <c:pt idx="18">
                  <c:v>59.733333333333299</c:v>
                </c:pt>
                <c:pt idx="19">
                  <c:v>59.933333333333302</c:v>
                </c:pt>
                <c:pt idx="20">
                  <c:v>60.933333333333302</c:v>
                </c:pt>
                <c:pt idx="21">
                  <c:v>61.6666666666666</c:v>
                </c:pt>
                <c:pt idx="22">
                  <c:v>62.533333333333303</c:v>
                </c:pt>
                <c:pt idx="23">
                  <c:v>64.400000000000006</c:v>
                </c:pt>
                <c:pt idx="24">
                  <c:v>64.866666666666603</c:v>
                </c:pt>
                <c:pt idx="25">
                  <c:v>66.266666666666595</c:v>
                </c:pt>
                <c:pt idx="26">
                  <c:v>67.8</c:v>
                </c:pt>
                <c:pt idx="27">
                  <c:v>68.733333333333306</c:v>
                </c:pt>
                <c:pt idx="28">
                  <c:v>70.266666666666595</c:v>
                </c:pt>
                <c:pt idx="29">
                  <c:v>69.866666666666603</c:v>
                </c:pt>
                <c:pt idx="30">
                  <c:v>71.133333333333297</c:v>
                </c:pt>
                <c:pt idx="31">
                  <c:v>71.399999999999906</c:v>
                </c:pt>
                <c:pt idx="32">
                  <c:v>72.2</c:v>
                </c:pt>
                <c:pt idx="33">
                  <c:v>72.399999999999906</c:v>
                </c:pt>
                <c:pt idx="34">
                  <c:v>72.3333333333333</c:v>
                </c:pt>
                <c:pt idx="35">
                  <c:v>72.6666666666666</c:v>
                </c:pt>
                <c:pt idx="36">
                  <c:v>73.133333333333297</c:v>
                </c:pt>
                <c:pt idx="37">
                  <c:v>73.133333333333297</c:v>
                </c:pt>
                <c:pt idx="38">
                  <c:v>73.599999999999994</c:v>
                </c:pt>
                <c:pt idx="39">
                  <c:v>74.133333333333297</c:v>
                </c:pt>
                <c:pt idx="40">
                  <c:v>74.133333333333297</c:v>
                </c:pt>
                <c:pt idx="41">
                  <c:v>74.400000000000006</c:v>
                </c:pt>
                <c:pt idx="42">
                  <c:v>74.8</c:v>
                </c:pt>
                <c:pt idx="43">
                  <c:v>75.3333333333333</c:v>
                </c:pt>
                <c:pt idx="44">
                  <c:v>75.3333333333333</c:v>
                </c:pt>
                <c:pt idx="45">
                  <c:v>75.6666666666666</c:v>
                </c:pt>
                <c:pt idx="46">
                  <c:v>76.066666666666606</c:v>
                </c:pt>
                <c:pt idx="47">
                  <c:v>76.133333333333297</c:v>
                </c:pt>
                <c:pt idx="48">
                  <c:v>76.533333333333303</c:v>
                </c:pt>
                <c:pt idx="49">
                  <c:v>76.400000000000006</c:v>
                </c:pt>
                <c:pt idx="50">
                  <c:v>76.6666666666666</c:v>
                </c:pt>
                <c:pt idx="51">
                  <c:v>76.8</c:v>
                </c:pt>
                <c:pt idx="52">
                  <c:v>77.066666666666606</c:v>
                </c:pt>
                <c:pt idx="53">
                  <c:v>77.266666666666595</c:v>
                </c:pt>
                <c:pt idx="54">
                  <c:v>77.6666666666666</c:v>
                </c:pt>
                <c:pt idx="55">
                  <c:v>77.3333333333333</c:v>
                </c:pt>
                <c:pt idx="56">
                  <c:v>77.466666666666598</c:v>
                </c:pt>
                <c:pt idx="57">
                  <c:v>77.866666666666603</c:v>
                </c:pt>
                <c:pt idx="58">
                  <c:v>77.733333333333306</c:v>
                </c:pt>
                <c:pt idx="59">
                  <c:v>78</c:v>
                </c:pt>
                <c:pt idx="60">
                  <c:v>78.266666666666595</c:v>
                </c:pt>
                <c:pt idx="61">
                  <c:v>78.2</c:v>
                </c:pt>
                <c:pt idx="62">
                  <c:v>78.400000000000006</c:v>
                </c:pt>
                <c:pt idx="63">
                  <c:v>78.533333333333303</c:v>
                </c:pt>
                <c:pt idx="64">
                  <c:v>78.400000000000006</c:v>
                </c:pt>
                <c:pt idx="65">
                  <c:v>78.400000000000006</c:v>
                </c:pt>
                <c:pt idx="66">
                  <c:v>78.533333333333303</c:v>
                </c:pt>
                <c:pt idx="67">
                  <c:v>78.533333333333303</c:v>
                </c:pt>
                <c:pt idx="68">
                  <c:v>78.733333333333306</c:v>
                </c:pt>
                <c:pt idx="69">
                  <c:v>78.599999999999994</c:v>
                </c:pt>
                <c:pt idx="70">
                  <c:v>78.6666666666666</c:v>
                </c:pt>
                <c:pt idx="71">
                  <c:v>78.400000000000006</c:v>
                </c:pt>
                <c:pt idx="72">
                  <c:v>78.866666666666603</c:v>
                </c:pt>
                <c:pt idx="73">
                  <c:v>78.866666666666603</c:v>
                </c:pt>
                <c:pt idx="74">
                  <c:v>78.933333333333294</c:v>
                </c:pt>
                <c:pt idx="75">
                  <c:v>78.933333333333294</c:v>
                </c:pt>
                <c:pt idx="76">
                  <c:v>79</c:v>
                </c:pt>
                <c:pt idx="77">
                  <c:v>79.466666666666598</c:v>
                </c:pt>
                <c:pt idx="78">
                  <c:v>78.933333333333294</c:v>
                </c:pt>
                <c:pt idx="79">
                  <c:v>79.466666666666598</c:v>
                </c:pt>
                <c:pt idx="80">
                  <c:v>79.400000000000006</c:v>
                </c:pt>
                <c:pt idx="81">
                  <c:v>79.533333333333303</c:v>
                </c:pt>
                <c:pt idx="82">
                  <c:v>79.400000000000006</c:v>
                </c:pt>
                <c:pt idx="83">
                  <c:v>79.3333333333333</c:v>
                </c:pt>
                <c:pt idx="84">
                  <c:v>79.400000000000006</c:v>
                </c:pt>
                <c:pt idx="85">
                  <c:v>79.400000000000006</c:v>
                </c:pt>
                <c:pt idx="86">
                  <c:v>79.466666666666598</c:v>
                </c:pt>
                <c:pt idx="87">
                  <c:v>79.466666666666598</c:v>
                </c:pt>
                <c:pt idx="88">
                  <c:v>79.6666666666666</c:v>
                </c:pt>
                <c:pt idx="89">
                  <c:v>79.8</c:v>
                </c:pt>
                <c:pt idx="90">
                  <c:v>79.733333333333306</c:v>
                </c:pt>
                <c:pt idx="91">
                  <c:v>79.733333333333306</c:v>
                </c:pt>
                <c:pt idx="92">
                  <c:v>79.733333333333306</c:v>
                </c:pt>
                <c:pt idx="93">
                  <c:v>79.8</c:v>
                </c:pt>
                <c:pt idx="94">
                  <c:v>79.6666666666666</c:v>
                </c:pt>
                <c:pt idx="95">
                  <c:v>79.599999999999994</c:v>
                </c:pt>
                <c:pt idx="96">
                  <c:v>79.599999999999994</c:v>
                </c:pt>
                <c:pt idx="97">
                  <c:v>79.400000000000006</c:v>
                </c:pt>
                <c:pt idx="98">
                  <c:v>79.400000000000006</c:v>
                </c:pt>
                <c:pt idx="99">
                  <c:v>79.400000000000006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43-4AC5-8120-DE66DA365AD2}"/>
            </c:ext>
          </c:extLst>
        </c:ser>
        <c:ser>
          <c:idx val="3"/>
          <c:order val="4"/>
          <c:tx>
            <c:v>250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batch_size!$D$6:$D$105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batch_size!$U$6:$U$105</c:f>
              <c:numCache>
                <c:formatCode>General</c:formatCode>
                <c:ptCount val="100"/>
                <c:pt idx="0">
                  <c:v>14.9333333333333</c:v>
                </c:pt>
                <c:pt idx="1">
                  <c:v>18.266666666666602</c:v>
                </c:pt>
                <c:pt idx="2">
                  <c:v>18.3333333333333</c:v>
                </c:pt>
                <c:pt idx="3">
                  <c:v>19.266666666666602</c:v>
                </c:pt>
                <c:pt idx="4">
                  <c:v>20.3333333333333</c:v>
                </c:pt>
                <c:pt idx="5">
                  <c:v>21.533333333333299</c:v>
                </c:pt>
                <c:pt idx="6">
                  <c:v>24.066666666666599</c:v>
                </c:pt>
                <c:pt idx="7">
                  <c:v>25.733333333333299</c:v>
                </c:pt>
                <c:pt idx="8">
                  <c:v>26.3333333333333</c:v>
                </c:pt>
                <c:pt idx="9">
                  <c:v>28.4</c:v>
                </c:pt>
                <c:pt idx="10">
                  <c:v>29.3333333333333</c:v>
                </c:pt>
                <c:pt idx="11">
                  <c:v>30.466666666666601</c:v>
                </c:pt>
                <c:pt idx="12">
                  <c:v>30.8</c:v>
                </c:pt>
                <c:pt idx="13">
                  <c:v>32</c:v>
                </c:pt>
                <c:pt idx="14">
                  <c:v>33.3333333333333</c:v>
                </c:pt>
                <c:pt idx="15">
                  <c:v>34.866666666666603</c:v>
                </c:pt>
                <c:pt idx="16">
                  <c:v>36.3333333333333</c:v>
                </c:pt>
                <c:pt idx="17">
                  <c:v>38.066666666666599</c:v>
                </c:pt>
                <c:pt idx="18">
                  <c:v>39.866666666666603</c:v>
                </c:pt>
                <c:pt idx="19">
                  <c:v>41.933333333333302</c:v>
                </c:pt>
                <c:pt idx="20">
                  <c:v>43</c:v>
                </c:pt>
                <c:pt idx="21">
                  <c:v>44.933333333333302</c:v>
                </c:pt>
                <c:pt idx="22">
                  <c:v>46.266666666666602</c:v>
                </c:pt>
                <c:pt idx="23">
                  <c:v>47.3333333333333</c:v>
                </c:pt>
                <c:pt idx="24">
                  <c:v>48.6666666666666</c:v>
                </c:pt>
                <c:pt idx="25">
                  <c:v>49.866666666666603</c:v>
                </c:pt>
                <c:pt idx="26">
                  <c:v>50.733333333333299</c:v>
                </c:pt>
                <c:pt idx="27">
                  <c:v>52.466666666666598</c:v>
                </c:pt>
                <c:pt idx="28">
                  <c:v>54.466666666666598</c:v>
                </c:pt>
                <c:pt idx="29">
                  <c:v>55.866666666666603</c:v>
                </c:pt>
                <c:pt idx="30">
                  <c:v>57.133333333333297</c:v>
                </c:pt>
                <c:pt idx="31">
                  <c:v>58.599999999999902</c:v>
                </c:pt>
                <c:pt idx="32">
                  <c:v>59.866666666666603</c:v>
                </c:pt>
                <c:pt idx="33">
                  <c:v>60.933333333333302</c:v>
                </c:pt>
                <c:pt idx="34">
                  <c:v>62.3333333333333</c:v>
                </c:pt>
                <c:pt idx="35">
                  <c:v>64.133333333333297</c:v>
                </c:pt>
                <c:pt idx="36">
                  <c:v>64.866666666666603</c:v>
                </c:pt>
                <c:pt idx="37">
                  <c:v>65.3333333333333</c:v>
                </c:pt>
                <c:pt idx="38">
                  <c:v>65.8</c:v>
                </c:pt>
                <c:pt idx="39">
                  <c:v>66.599999999999994</c:v>
                </c:pt>
                <c:pt idx="40">
                  <c:v>66.866666666666603</c:v>
                </c:pt>
                <c:pt idx="41">
                  <c:v>67.266666666666595</c:v>
                </c:pt>
                <c:pt idx="42">
                  <c:v>67.400000000000006</c:v>
                </c:pt>
                <c:pt idx="43">
                  <c:v>68</c:v>
                </c:pt>
                <c:pt idx="44">
                  <c:v>68.599999999999994</c:v>
                </c:pt>
                <c:pt idx="45">
                  <c:v>68.599999999999994</c:v>
                </c:pt>
                <c:pt idx="46">
                  <c:v>68.933333333333294</c:v>
                </c:pt>
                <c:pt idx="47">
                  <c:v>68.6666666666666</c:v>
                </c:pt>
                <c:pt idx="48">
                  <c:v>69.066666666666606</c:v>
                </c:pt>
                <c:pt idx="49">
                  <c:v>69.399999999999906</c:v>
                </c:pt>
                <c:pt idx="50">
                  <c:v>70.3333333333333</c:v>
                </c:pt>
                <c:pt idx="51">
                  <c:v>71.133333333333297</c:v>
                </c:pt>
                <c:pt idx="52">
                  <c:v>71.399999999999906</c:v>
                </c:pt>
                <c:pt idx="53">
                  <c:v>71.266666666666595</c:v>
                </c:pt>
                <c:pt idx="54">
                  <c:v>71.6666666666666</c:v>
                </c:pt>
                <c:pt idx="55">
                  <c:v>71.8</c:v>
                </c:pt>
                <c:pt idx="56">
                  <c:v>72.133333333333297</c:v>
                </c:pt>
                <c:pt idx="57">
                  <c:v>72</c:v>
                </c:pt>
                <c:pt idx="58">
                  <c:v>72.266666666666595</c:v>
                </c:pt>
                <c:pt idx="59">
                  <c:v>72.3333333333333</c:v>
                </c:pt>
                <c:pt idx="60">
                  <c:v>72.8</c:v>
                </c:pt>
                <c:pt idx="61">
                  <c:v>73.133333333333297</c:v>
                </c:pt>
                <c:pt idx="62">
                  <c:v>73.466666666666598</c:v>
                </c:pt>
                <c:pt idx="63">
                  <c:v>73.533333333333303</c:v>
                </c:pt>
                <c:pt idx="64">
                  <c:v>73.733333333333306</c:v>
                </c:pt>
                <c:pt idx="65">
                  <c:v>73.933333333333294</c:v>
                </c:pt>
                <c:pt idx="66">
                  <c:v>73.866666666666603</c:v>
                </c:pt>
                <c:pt idx="67">
                  <c:v>74.2</c:v>
                </c:pt>
                <c:pt idx="68">
                  <c:v>73.933333333333294</c:v>
                </c:pt>
                <c:pt idx="69">
                  <c:v>74.599999999999994</c:v>
                </c:pt>
                <c:pt idx="70">
                  <c:v>74.066666666666606</c:v>
                </c:pt>
                <c:pt idx="71">
                  <c:v>74.599999999999994</c:v>
                </c:pt>
                <c:pt idx="72">
                  <c:v>74.8</c:v>
                </c:pt>
                <c:pt idx="73">
                  <c:v>75</c:v>
                </c:pt>
                <c:pt idx="74">
                  <c:v>75.066666666666606</c:v>
                </c:pt>
                <c:pt idx="75">
                  <c:v>75</c:v>
                </c:pt>
                <c:pt idx="76">
                  <c:v>75.133333333333297</c:v>
                </c:pt>
                <c:pt idx="77">
                  <c:v>75.400000000000006</c:v>
                </c:pt>
                <c:pt idx="78">
                  <c:v>75.266666666666595</c:v>
                </c:pt>
                <c:pt idx="79">
                  <c:v>75.3333333333333</c:v>
                </c:pt>
                <c:pt idx="80">
                  <c:v>75.466666666666598</c:v>
                </c:pt>
                <c:pt idx="81">
                  <c:v>75.266666666666595</c:v>
                </c:pt>
                <c:pt idx="82">
                  <c:v>75.400000000000006</c:v>
                </c:pt>
                <c:pt idx="83">
                  <c:v>75.533333333333303</c:v>
                </c:pt>
                <c:pt idx="84">
                  <c:v>75.733333333333306</c:v>
                </c:pt>
                <c:pt idx="85">
                  <c:v>75.933333333333294</c:v>
                </c:pt>
                <c:pt idx="86">
                  <c:v>76.066666666666606</c:v>
                </c:pt>
                <c:pt idx="87">
                  <c:v>76.066666666666606</c:v>
                </c:pt>
                <c:pt idx="88">
                  <c:v>76.2</c:v>
                </c:pt>
                <c:pt idx="89">
                  <c:v>76.466666666666598</c:v>
                </c:pt>
                <c:pt idx="90">
                  <c:v>76.466666666666598</c:v>
                </c:pt>
                <c:pt idx="91">
                  <c:v>76.466666666666598</c:v>
                </c:pt>
                <c:pt idx="92">
                  <c:v>76.466666666666598</c:v>
                </c:pt>
                <c:pt idx="93">
                  <c:v>76.400000000000006</c:v>
                </c:pt>
                <c:pt idx="94">
                  <c:v>76.533333333333303</c:v>
                </c:pt>
                <c:pt idx="95">
                  <c:v>76.466666666666598</c:v>
                </c:pt>
                <c:pt idx="96">
                  <c:v>76.599999999999994</c:v>
                </c:pt>
                <c:pt idx="97">
                  <c:v>76.866666666666603</c:v>
                </c:pt>
                <c:pt idx="98">
                  <c:v>76.733333333333306</c:v>
                </c:pt>
                <c:pt idx="99">
                  <c:v>76.8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43-4AC5-8120-DE66DA36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806927"/>
        <c:axId val="1645807759"/>
      </c:lineChart>
      <c:catAx>
        <c:axId val="164580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7759"/>
        <c:crosses val="autoZero"/>
        <c:auto val="1"/>
        <c:lblAlgn val="ctr"/>
        <c:lblOffset val="100"/>
        <c:noMultiLvlLbl val="0"/>
      </c:catAx>
      <c:valAx>
        <c:axId val="16458077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 modelu - odchylenie standardowe: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odchylenie!$D$7:$D$106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odchylenie!$E$7:$E$106</c:f>
              <c:numCache>
                <c:formatCode>General</c:formatCode>
                <c:ptCount val="100"/>
                <c:pt idx="0">
                  <c:v>52.933333333333302</c:v>
                </c:pt>
                <c:pt idx="1">
                  <c:v>70.733333333333306</c:v>
                </c:pt>
                <c:pt idx="2">
                  <c:v>75.400000000000006</c:v>
                </c:pt>
                <c:pt idx="3">
                  <c:v>77.933333333333294</c:v>
                </c:pt>
                <c:pt idx="4">
                  <c:v>79</c:v>
                </c:pt>
                <c:pt idx="5">
                  <c:v>79.466666666666598</c:v>
                </c:pt>
                <c:pt idx="6">
                  <c:v>79.866666666666603</c:v>
                </c:pt>
                <c:pt idx="7">
                  <c:v>80.266666666666595</c:v>
                </c:pt>
                <c:pt idx="8">
                  <c:v>80.466666666666598</c:v>
                </c:pt>
                <c:pt idx="9">
                  <c:v>80.599999999999994</c:v>
                </c:pt>
                <c:pt idx="10">
                  <c:v>80.599999999999994</c:v>
                </c:pt>
                <c:pt idx="11">
                  <c:v>80.8</c:v>
                </c:pt>
                <c:pt idx="12">
                  <c:v>81.133333333333297</c:v>
                </c:pt>
                <c:pt idx="13">
                  <c:v>82.6</c:v>
                </c:pt>
                <c:pt idx="14">
                  <c:v>84.066666666666606</c:v>
                </c:pt>
                <c:pt idx="15">
                  <c:v>85.133333333333297</c:v>
                </c:pt>
                <c:pt idx="16">
                  <c:v>86.3333333333333</c:v>
                </c:pt>
                <c:pt idx="17">
                  <c:v>86.8</c:v>
                </c:pt>
                <c:pt idx="18">
                  <c:v>87.2</c:v>
                </c:pt>
                <c:pt idx="19">
                  <c:v>87.4</c:v>
                </c:pt>
                <c:pt idx="20">
                  <c:v>87.866666666666603</c:v>
                </c:pt>
                <c:pt idx="21">
                  <c:v>88.066666666666606</c:v>
                </c:pt>
                <c:pt idx="22">
                  <c:v>88.133333333333297</c:v>
                </c:pt>
                <c:pt idx="23">
                  <c:v>88.3333333333333</c:v>
                </c:pt>
                <c:pt idx="24">
                  <c:v>88.4</c:v>
                </c:pt>
                <c:pt idx="25">
                  <c:v>88.266666666666595</c:v>
                </c:pt>
                <c:pt idx="26">
                  <c:v>88.266666666666595</c:v>
                </c:pt>
                <c:pt idx="27">
                  <c:v>88.4</c:v>
                </c:pt>
                <c:pt idx="28">
                  <c:v>88.533333333333303</c:v>
                </c:pt>
                <c:pt idx="29">
                  <c:v>88.8</c:v>
                </c:pt>
                <c:pt idx="30">
                  <c:v>88.866666666666603</c:v>
                </c:pt>
                <c:pt idx="31">
                  <c:v>88.933333333333294</c:v>
                </c:pt>
                <c:pt idx="32">
                  <c:v>88.933333333333294</c:v>
                </c:pt>
                <c:pt idx="33">
                  <c:v>89</c:v>
                </c:pt>
                <c:pt idx="34">
                  <c:v>89</c:v>
                </c:pt>
                <c:pt idx="35">
                  <c:v>89.066666666666606</c:v>
                </c:pt>
                <c:pt idx="36">
                  <c:v>89.2</c:v>
                </c:pt>
                <c:pt idx="37">
                  <c:v>89.3333333333333</c:v>
                </c:pt>
                <c:pt idx="38">
                  <c:v>89.3333333333333</c:v>
                </c:pt>
                <c:pt idx="39">
                  <c:v>89.4</c:v>
                </c:pt>
                <c:pt idx="40">
                  <c:v>89.466666666666598</c:v>
                </c:pt>
                <c:pt idx="41">
                  <c:v>89.4</c:v>
                </c:pt>
                <c:pt idx="42">
                  <c:v>89.533333333333303</c:v>
                </c:pt>
                <c:pt idx="43">
                  <c:v>89.6</c:v>
                </c:pt>
                <c:pt idx="44">
                  <c:v>89.6666666666666</c:v>
                </c:pt>
                <c:pt idx="45">
                  <c:v>89.733333333333306</c:v>
                </c:pt>
                <c:pt idx="46">
                  <c:v>89.8</c:v>
                </c:pt>
                <c:pt idx="47">
                  <c:v>89.933333333333294</c:v>
                </c:pt>
                <c:pt idx="48">
                  <c:v>89.866666666666603</c:v>
                </c:pt>
                <c:pt idx="49">
                  <c:v>89.933333333333294</c:v>
                </c:pt>
                <c:pt idx="50">
                  <c:v>90</c:v>
                </c:pt>
                <c:pt idx="51">
                  <c:v>90</c:v>
                </c:pt>
                <c:pt idx="52">
                  <c:v>89.933333333333294</c:v>
                </c:pt>
                <c:pt idx="53">
                  <c:v>89.933333333333294</c:v>
                </c:pt>
                <c:pt idx="54">
                  <c:v>90</c:v>
                </c:pt>
                <c:pt idx="55">
                  <c:v>90.066666666666606</c:v>
                </c:pt>
                <c:pt idx="56">
                  <c:v>90</c:v>
                </c:pt>
                <c:pt idx="57">
                  <c:v>90</c:v>
                </c:pt>
                <c:pt idx="58">
                  <c:v>90.066666666666606</c:v>
                </c:pt>
                <c:pt idx="59">
                  <c:v>90.133333333333297</c:v>
                </c:pt>
                <c:pt idx="60">
                  <c:v>90.2</c:v>
                </c:pt>
                <c:pt idx="61">
                  <c:v>90.133333333333297</c:v>
                </c:pt>
                <c:pt idx="62">
                  <c:v>90.3333333333333</c:v>
                </c:pt>
                <c:pt idx="63">
                  <c:v>90.266666666666595</c:v>
                </c:pt>
                <c:pt idx="64">
                  <c:v>90.266666666666595</c:v>
                </c:pt>
                <c:pt idx="65">
                  <c:v>90.2</c:v>
                </c:pt>
                <c:pt idx="66">
                  <c:v>90.2</c:v>
                </c:pt>
                <c:pt idx="67">
                  <c:v>90.466666666666598</c:v>
                </c:pt>
                <c:pt idx="68">
                  <c:v>90.4</c:v>
                </c:pt>
                <c:pt idx="69">
                  <c:v>90.4</c:v>
                </c:pt>
                <c:pt idx="70">
                  <c:v>90.466666666666598</c:v>
                </c:pt>
                <c:pt idx="71">
                  <c:v>90.4</c:v>
                </c:pt>
                <c:pt idx="72">
                  <c:v>90.4</c:v>
                </c:pt>
                <c:pt idx="73">
                  <c:v>90.4</c:v>
                </c:pt>
                <c:pt idx="74">
                  <c:v>90.4</c:v>
                </c:pt>
                <c:pt idx="75">
                  <c:v>90.4</c:v>
                </c:pt>
                <c:pt idx="76">
                  <c:v>90.4</c:v>
                </c:pt>
                <c:pt idx="77">
                  <c:v>90.3333333333333</c:v>
                </c:pt>
                <c:pt idx="78">
                  <c:v>90.4</c:v>
                </c:pt>
                <c:pt idx="79">
                  <c:v>90.3333333333333</c:v>
                </c:pt>
                <c:pt idx="80">
                  <c:v>90.266666666666595</c:v>
                </c:pt>
                <c:pt idx="81">
                  <c:v>90.3333333333333</c:v>
                </c:pt>
                <c:pt idx="82">
                  <c:v>90.4</c:v>
                </c:pt>
                <c:pt idx="83">
                  <c:v>90.3333333333333</c:v>
                </c:pt>
                <c:pt idx="84">
                  <c:v>90.2</c:v>
                </c:pt>
                <c:pt idx="85">
                  <c:v>90.133333333333297</c:v>
                </c:pt>
                <c:pt idx="86">
                  <c:v>90.133333333333297</c:v>
                </c:pt>
                <c:pt idx="87">
                  <c:v>90.2</c:v>
                </c:pt>
                <c:pt idx="88">
                  <c:v>90.266666666666595</c:v>
                </c:pt>
                <c:pt idx="89">
                  <c:v>90.2</c:v>
                </c:pt>
                <c:pt idx="90">
                  <c:v>90.133333333333297</c:v>
                </c:pt>
                <c:pt idx="91">
                  <c:v>90.066666666666606</c:v>
                </c:pt>
                <c:pt idx="92">
                  <c:v>90.066666666666606</c:v>
                </c:pt>
                <c:pt idx="93">
                  <c:v>90.133333333333297</c:v>
                </c:pt>
                <c:pt idx="94">
                  <c:v>90.066666666666606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90.133333333333297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3-497A-8958-25A814A4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448383"/>
        <c:axId val="1824445471"/>
      </c:lineChart>
      <c:catAx>
        <c:axId val="18244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5471"/>
        <c:crosses val="autoZero"/>
        <c:auto val="1"/>
        <c:lblAlgn val="ctr"/>
        <c:lblOffset val="100"/>
        <c:noMultiLvlLbl val="0"/>
      </c:catAx>
      <c:valAx>
        <c:axId val="182444547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Dokładność modelu - liczba neuronów: </a:t>
            </a:r>
            <a:r>
              <a:rPr lang="pl-PL"/>
              <a:t>64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Dokładność modelu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badania!$H$7:$H$106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badania!$R$7:$R$106</c:f>
              <c:numCache>
                <c:formatCode>General</c:formatCode>
                <c:ptCount val="100"/>
                <c:pt idx="0">
                  <c:v>64.433333333333294</c:v>
                </c:pt>
                <c:pt idx="1">
                  <c:v>71.400000000000006</c:v>
                </c:pt>
                <c:pt idx="2">
                  <c:v>74.866666666666603</c:v>
                </c:pt>
                <c:pt idx="3">
                  <c:v>76.3333333333333</c:v>
                </c:pt>
                <c:pt idx="4">
                  <c:v>77.366666666666646</c:v>
                </c:pt>
                <c:pt idx="5">
                  <c:v>78.199999999999946</c:v>
                </c:pt>
                <c:pt idx="6">
                  <c:v>78.7</c:v>
                </c:pt>
                <c:pt idx="7">
                  <c:v>79.233333333333306</c:v>
                </c:pt>
                <c:pt idx="8">
                  <c:v>79.6666666666666</c:v>
                </c:pt>
                <c:pt idx="9">
                  <c:v>80.099999999999994</c:v>
                </c:pt>
                <c:pt idx="10">
                  <c:v>80.099999999999952</c:v>
                </c:pt>
                <c:pt idx="11">
                  <c:v>80.233333333333292</c:v>
                </c:pt>
                <c:pt idx="12">
                  <c:v>80.433333333333309</c:v>
                </c:pt>
                <c:pt idx="13">
                  <c:v>80.566666666666606</c:v>
                </c:pt>
                <c:pt idx="14">
                  <c:v>80.633333333333297</c:v>
                </c:pt>
                <c:pt idx="15">
                  <c:v>81.6666666666666</c:v>
                </c:pt>
                <c:pt idx="16">
                  <c:v>82.933333333333309</c:v>
                </c:pt>
                <c:pt idx="17">
                  <c:v>84.366666666666646</c:v>
                </c:pt>
                <c:pt idx="18">
                  <c:v>85.566666666666649</c:v>
                </c:pt>
                <c:pt idx="19">
                  <c:v>85.866666666666603</c:v>
                </c:pt>
                <c:pt idx="20">
                  <c:v>86.099999999999952</c:v>
                </c:pt>
                <c:pt idx="21">
                  <c:v>86.433333333333309</c:v>
                </c:pt>
                <c:pt idx="22">
                  <c:v>86.799999999999955</c:v>
                </c:pt>
                <c:pt idx="23">
                  <c:v>87.133333333333297</c:v>
                </c:pt>
                <c:pt idx="24">
                  <c:v>87.1</c:v>
                </c:pt>
                <c:pt idx="25">
                  <c:v>87.266666666666652</c:v>
                </c:pt>
                <c:pt idx="26">
                  <c:v>87.566666666666649</c:v>
                </c:pt>
                <c:pt idx="27">
                  <c:v>87.566666666666606</c:v>
                </c:pt>
                <c:pt idx="28">
                  <c:v>87.766666666666652</c:v>
                </c:pt>
                <c:pt idx="29">
                  <c:v>87.899999999999949</c:v>
                </c:pt>
                <c:pt idx="30">
                  <c:v>88.033333333333303</c:v>
                </c:pt>
                <c:pt idx="31">
                  <c:v>88.1666666666666</c:v>
                </c:pt>
                <c:pt idx="32">
                  <c:v>88.299999999999955</c:v>
                </c:pt>
                <c:pt idx="33">
                  <c:v>88.466666666666598</c:v>
                </c:pt>
                <c:pt idx="34">
                  <c:v>88.666666666666657</c:v>
                </c:pt>
                <c:pt idx="35">
                  <c:v>88.733333333333306</c:v>
                </c:pt>
                <c:pt idx="36">
                  <c:v>88.8333333333333</c:v>
                </c:pt>
                <c:pt idx="37">
                  <c:v>88.799999999999955</c:v>
                </c:pt>
                <c:pt idx="38">
                  <c:v>88.8333333333333</c:v>
                </c:pt>
                <c:pt idx="39">
                  <c:v>88.766666666666652</c:v>
                </c:pt>
                <c:pt idx="40">
                  <c:v>88.866666666666646</c:v>
                </c:pt>
                <c:pt idx="41">
                  <c:v>88.933333333333309</c:v>
                </c:pt>
                <c:pt idx="42">
                  <c:v>88.933333333333309</c:v>
                </c:pt>
                <c:pt idx="43">
                  <c:v>89.033333333333303</c:v>
                </c:pt>
                <c:pt idx="44">
                  <c:v>88.96666666666664</c:v>
                </c:pt>
                <c:pt idx="45">
                  <c:v>88.899999999999949</c:v>
                </c:pt>
                <c:pt idx="46">
                  <c:v>88.933333333333309</c:v>
                </c:pt>
                <c:pt idx="47">
                  <c:v>88.999999999999943</c:v>
                </c:pt>
                <c:pt idx="48">
                  <c:v>89.1</c:v>
                </c:pt>
                <c:pt idx="49">
                  <c:v>89.033333333333303</c:v>
                </c:pt>
                <c:pt idx="50">
                  <c:v>89.166666666666657</c:v>
                </c:pt>
                <c:pt idx="51">
                  <c:v>89.1666666666666</c:v>
                </c:pt>
                <c:pt idx="52">
                  <c:v>89.199999999999946</c:v>
                </c:pt>
                <c:pt idx="53">
                  <c:v>89.033333333333303</c:v>
                </c:pt>
                <c:pt idx="54">
                  <c:v>89.066666666666649</c:v>
                </c:pt>
                <c:pt idx="55">
                  <c:v>89.133333333333297</c:v>
                </c:pt>
                <c:pt idx="56">
                  <c:v>89.033333333333303</c:v>
                </c:pt>
                <c:pt idx="57">
                  <c:v>89.166666666666657</c:v>
                </c:pt>
                <c:pt idx="58">
                  <c:v>89.266666666666652</c:v>
                </c:pt>
                <c:pt idx="59">
                  <c:v>89.300000000000011</c:v>
                </c:pt>
                <c:pt idx="60">
                  <c:v>89.366666666666589</c:v>
                </c:pt>
                <c:pt idx="61">
                  <c:v>89.399999999999949</c:v>
                </c:pt>
                <c:pt idx="62">
                  <c:v>89.433333333333309</c:v>
                </c:pt>
                <c:pt idx="63">
                  <c:v>89.399999999999949</c:v>
                </c:pt>
                <c:pt idx="64">
                  <c:v>89.366666666666646</c:v>
                </c:pt>
                <c:pt idx="65">
                  <c:v>89.399999999999949</c:v>
                </c:pt>
                <c:pt idx="66">
                  <c:v>89.466666666666654</c:v>
                </c:pt>
                <c:pt idx="67">
                  <c:v>89.433333333333309</c:v>
                </c:pt>
                <c:pt idx="68">
                  <c:v>89.433333333333309</c:v>
                </c:pt>
                <c:pt idx="69">
                  <c:v>89.466666666666598</c:v>
                </c:pt>
                <c:pt idx="70">
                  <c:v>89.433333333333309</c:v>
                </c:pt>
                <c:pt idx="71">
                  <c:v>89.499999999999943</c:v>
                </c:pt>
                <c:pt idx="72">
                  <c:v>89.466666666666598</c:v>
                </c:pt>
                <c:pt idx="73">
                  <c:v>89.533333333333303</c:v>
                </c:pt>
                <c:pt idx="74">
                  <c:v>89.566666666666606</c:v>
                </c:pt>
                <c:pt idx="75">
                  <c:v>89.666666666666657</c:v>
                </c:pt>
                <c:pt idx="76">
                  <c:v>89.599999999999952</c:v>
                </c:pt>
                <c:pt idx="77">
                  <c:v>89.566666666666606</c:v>
                </c:pt>
                <c:pt idx="78">
                  <c:v>89.533333333333303</c:v>
                </c:pt>
                <c:pt idx="79">
                  <c:v>89.6</c:v>
                </c:pt>
                <c:pt idx="80">
                  <c:v>89.633333333333297</c:v>
                </c:pt>
                <c:pt idx="81">
                  <c:v>89.6</c:v>
                </c:pt>
                <c:pt idx="82">
                  <c:v>89.633333333333297</c:v>
                </c:pt>
                <c:pt idx="83">
                  <c:v>89.599999999999952</c:v>
                </c:pt>
                <c:pt idx="84">
                  <c:v>89.599999999999952</c:v>
                </c:pt>
                <c:pt idx="85">
                  <c:v>89.633333333333297</c:v>
                </c:pt>
                <c:pt idx="86">
                  <c:v>89.566666666666649</c:v>
                </c:pt>
                <c:pt idx="87">
                  <c:v>89.566666666666649</c:v>
                </c:pt>
                <c:pt idx="88">
                  <c:v>89.499999999999943</c:v>
                </c:pt>
                <c:pt idx="89">
                  <c:v>89.566666666666649</c:v>
                </c:pt>
                <c:pt idx="90">
                  <c:v>89.566666666666606</c:v>
                </c:pt>
                <c:pt idx="91">
                  <c:v>89.533333333333303</c:v>
                </c:pt>
                <c:pt idx="92">
                  <c:v>89.566666666666606</c:v>
                </c:pt>
                <c:pt idx="93">
                  <c:v>89.566666666666606</c:v>
                </c:pt>
                <c:pt idx="94">
                  <c:v>89.5</c:v>
                </c:pt>
                <c:pt idx="95">
                  <c:v>89.499999999999943</c:v>
                </c:pt>
                <c:pt idx="96">
                  <c:v>89.466666666666654</c:v>
                </c:pt>
                <c:pt idx="97">
                  <c:v>89.46666666666664</c:v>
                </c:pt>
                <c:pt idx="98">
                  <c:v>89.499999999999943</c:v>
                </c:pt>
                <c:pt idx="99">
                  <c:v>89.499999999999943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D-43F7-A86B-DF870A9E2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806927"/>
        <c:axId val="1645807759"/>
      </c:lineChart>
      <c:catAx>
        <c:axId val="164580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7759"/>
        <c:crosses val="autoZero"/>
        <c:auto val="1"/>
        <c:lblAlgn val="ctr"/>
        <c:lblOffset val="100"/>
        <c:noMultiLvlLbl val="0"/>
      </c:catAx>
      <c:valAx>
        <c:axId val="164580775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 modelu - odchylenie standardowe: 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odchylenie!$D$7:$D$106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odchylenie!$I$7:$I$106</c:f>
              <c:numCache>
                <c:formatCode>General</c:formatCode>
                <c:ptCount val="100"/>
                <c:pt idx="0">
                  <c:v>56.8</c:v>
                </c:pt>
                <c:pt idx="1">
                  <c:v>68.466666666666598</c:v>
                </c:pt>
                <c:pt idx="2">
                  <c:v>71.2</c:v>
                </c:pt>
                <c:pt idx="3">
                  <c:v>73.8</c:v>
                </c:pt>
                <c:pt idx="4">
                  <c:v>75.733333333333306</c:v>
                </c:pt>
                <c:pt idx="5">
                  <c:v>78.866666666666603</c:v>
                </c:pt>
                <c:pt idx="6">
                  <c:v>81.3333333333333</c:v>
                </c:pt>
                <c:pt idx="7">
                  <c:v>82.3333333333333</c:v>
                </c:pt>
                <c:pt idx="8">
                  <c:v>83.533333333333303</c:v>
                </c:pt>
                <c:pt idx="9">
                  <c:v>83.8</c:v>
                </c:pt>
                <c:pt idx="10">
                  <c:v>84.399999999999906</c:v>
                </c:pt>
                <c:pt idx="11">
                  <c:v>84.6666666666666</c:v>
                </c:pt>
                <c:pt idx="12">
                  <c:v>85.2</c:v>
                </c:pt>
                <c:pt idx="13">
                  <c:v>85.399999999999906</c:v>
                </c:pt>
                <c:pt idx="14">
                  <c:v>85.8</c:v>
                </c:pt>
                <c:pt idx="15">
                  <c:v>86</c:v>
                </c:pt>
                <c:pt idx="16">
                  <c:v>86.133333333333297</c:v>
                </c:pt>
                <c:pt idx="17">
                  <c:v>86.3333333333333</c:v>
                </c:pt>
                <c:pt idx="18">
                  <c:v>86.466666666666598</c:v>
                </c:pt>
                <c:pt idx="19">
                  <c:v>86.3333333333333</c:v>
                </c:pt>
                <c:pt idx="20">
                  <c:v>86.133333333333297</c:v>
                </c:pt>
                <c:pt idx="21">
                  <c:v>86.533333333333303</c:v>
                </c:pt>
                <c:pt idx="22">
                  <c:v>86.4</c:v>
                </c:pt>
                <c:pt idx="23">
                  <c:v>86.6666666666666</c:v>
                </c:pt>
                <c:pt idx="24">
                  <c:v>86.6</c:v>
                </c:pt>
                <c:pt idx="25">
                  <c:v>86.4</c:v>
                </c:pt>
                <c:pt idx="26">
                  <c:v>86.2</c:v>
                </c:pt>
                <c:pt idx="27">
                  <c:v>86.266666666666595</c:v>
                </c:pt>
                <c:pt idx="28">
                  <c:v>86.266666666666595</c:v>
                </c:pt>
                <c:pt idx="29">
                  <c:v>86.533333333333303</c:v>
                </c:pt>
                <c:pt idx="30">
                  <c:v>86.6666666666666</c:v>
                </c:pt>
                <c:pt idx="31">
                  <c:v>86.6</c:v>
                </c:pt>
                <c:pt idx="32">
                  <c:v>86.533333333333303</c:v>
                </c:pt>
                <c:pt idx="33">
                  <c:v>86.466666666666598</c:v>
                </c:pt>
                <c:pt idx="34">
                  <c:v>86.466666666666598</c:v>
                </c:pt>
                <c:pt idx="35">
                  <c:v>86.733333333333306</c:v>
                </c:pt>
                <c:pt idx="36">
                  <c:v>86.8</c:v>
                </c:pt>
                <c:pt idx="37">
                  <c:v>87</c:v>
                </c:pt>
                <c:pt idx="38">
                  <c:v>87.2</c:v>
                </c:pt>
                <c:pt idx="39">
                  <c:v>87.3333333333333</c:v>
                </c:pt>
                <c:pt idx="40">
                  <c:v>87.3333333333333</c:v>
                </c:pt>
                <c:pt idx="41">
                  <c:v>87.3333333333333</c:v>
                </c:pt>
                <c:pt idx="42">
                  <c:v>87.2</c:v>
                </c:pt>
                <c:pt idx="43">
                  <c:v>87.266666666666595</c:v>
                </c:pt>
                <c:pt idx="44">
                  <c:v>87.266666666666595</c:v>
                </c:pt>
                <c:pt idx="45">
                  <c:v>87.2</c:v>
                </c:pt>
                <c:pt idx="46">
                  <c:v>87.133333333333297</c:v>
                </c:pt>
                <c:pt idx="47">
                  <c:v>87.133333333333297</c:v>
                </c:pt>
                <c:pt idx="48">
                  <c:v>87</c:v>
                </c:pt>
                <c:pt idx="49">
                  <c:v>87.133333333333297</c:v>
                </c:pt>
                <c:pt idx="50">
                  <c:v>87.2</c:v>
                </c:pt>
                <c:pt idx="51">
                  <c:v>87.466666666666598</c:v>
                </c:pt>
                <c:pt idx="52">
                  <c:v>87.466666666666598</c:v>
                </c:pt>
                <c:pt idx="53">
                  <c:v>87.6</c:v>
                </c:pt>
                <c:pt idx="54">
                  <c:v>87.6666666666666</c:v>
                </c:pt>
                <c:pt idx="55">
                  <c:v>87.533333333333303</c:v>
                </c:pt>
                <c:pt idx="56">
                  <c:v>87.6</c:v>
                </c:pt>
                <c:pt idx="57">
                  <c:v>87.466666666666598</c:v>
                </c:pt>
                <c:pt idx="58">
                  <c:v>87.466666666666598</c:v>
                </c:pt>
                <c:pt idx="59">
                  <c:v>87.466666666666598</c:v>
                </c:pt>
                <c:pt idx="60">
                  <c:v>87.466666666666598</c:v>
                </c:pt>
                <c:pt idx="61">
                  <c:v>87.466666666666598</c:v>
                </c:pt>
                <c:pt idx="62">
                  <c:v>87.3333333333333</c:v>
                </c:pt>
                <c:pt idx="63">
                  <c:v>87.4</c:v>
                </c:pt>
                <c:pt idx="64">
                  <c:v>87.4</c:v>
                </c:pt>
                <c:pt idx="65">
                  <c:v>87.3333333333333</c:v>
                </c:pt>
                <c:pt idx="66">
                  <c:v>87.266666666666595</c:v>
                </c:pt>
                <c:pt idx="67">
                  <c:v>87.266666666666595</c:v>
                </c:pt>
                <c:pt idx="68">
                  <c:v>87.2</c:v>
                </c:pt>
                <c:pt idx="69">
                  <c:v>87.133333333333297</c:v>
                </c:pt>
                <c:pt idx="70">
                  <c:v>87.133333333333297</c:v>
                </c:pt>
                <c:pt idx="71">
                  <c:v>87.266666666666595</c:v>
                </c:pt>
                <c:pt idx="72">
                  <c:v>87.3333333333333</c:v>
                </c:pt>
                <c:pt idx="73">
                  <c:v>87.3333333333333</c:v>
                </c:pt>
                <c:pt idx="74">
                  <c:v>87.4</c:v>
                </c:pt>
                <c:pt idx="75">
                  <c:v>87.466666666666598</c:v>
                </c:pt>
                <c:pt idx="76">
                  <c:v>87.466666666666598</c:v>
                </c:pt>
                <c:pt idx="77">
                  <c:v>87.4</c:v>
                </c:pt>
                <c:pt idx="78">
                  <c:v>87.3333333333333</c:v>
                </c:pt>
                <c:pt idx="79">
                  <c:v>87.266666666666595</c:v>
                </c:pt>
                <c:pt idx="80">
                  <c:v>87.266666666666595</c:v>
                </c:pt>
                <c:pt idx="81">
                  <c:v>87.266666666666595</c:v>
                </c:pt>
                <c:pt idx="82">
                  <c:v>87.3333333333333</c:v>
                </c:pt>
                <c:pt idx="83">
                  <c:v>87.266666666666595</c:v>
                </c:pt>
                <c:pt idx="84">
                  <c:v>87.266666666666595</c:v>
                </c:pt>
                <c:pt idx="85">
                  <c:v>87.466666666666598</c:v>
                </c:pt>
                <c:pt idx="86">
                  <c:v>87.3333333333333</c:v>
                </c:pt>
                <c:pt idx="87">
                  <c:v>87.3333333333333</c:v>
                </c:pt>
                <c:pt idx="88">
                  <c:v>87.3333333333333</c:v>
                </c:pt>
                <c:pt idx="89">
                  <c:v>87.266666666666595</c:v>
                </c:pt>
                <c:pt idx="90">
                  <c:v>87.266666666666595</c:v>
                </c:pt>
                <c:pt idx="91">
                  <c:v>87.266666666666595</c:v>
                </c:pt>
                <c:pt idx="92">
                  <c:v>87.2</c:v>
                </c:pt>
                <c:pt idx="93">
                  <c:v>87.133333333333297</c:v>
                </c:pt>
                <c:pt idx="94">
                  <c:v>87.066666666666606</c:v>
                </c:pt>
                <c:pt idx="95">
                  <c:v>87.066666666666606</c:v>
                </c:pt>
                <c:pt idx="96">
                  <c:v>86.933333333333294</c:v>
                </c:pt>
                <c:pt idx="97">
                  <c:v>86.6666666666666</c:v>
                </c:pt>
                <c:pt idx="98">
                  <c:v>86.6666666666666</c:v>
                </c:pt>
                <c:pt idx="99">
                  <c:v>86.8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4-4E3A-9EB7-D3CED7B50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448383"/>
        <c:axId val="1824445471"/>
      </c:lineChart>
      <c:catAx>
        <c:axId val="18244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5471"/>
        <c:crosses val="autoZero"/>
        <c:auto val="1"/>
        <c:lblAlgn val="ctr"/>
        <c:lblOffset val="100"/>
        <c:noMultiLvlLbl val="0"/>
      </c:catAx>
      <c:valAx>
        <c:axId val="182444547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 modelu - odchylenie standardowe: 0.6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odchylenie!$D$7:$D$106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odchylenie!$M$7:$M$106</c:f>
              <c:numCache>
                <c:formatCode>General</c:formatCode>
                <c:ptCount val="100"/>
                <c:pt idx="0">
                  <c:v>44.933333333333302</c:v>
                </c:pt>
                <c:pt idx="1">
                  <c:v>64.400000000000006</c:v>
                </c:pt>
                <c:pt idx="2">
                  <c:v>72.733333333333306</c:v>
                </c:pt>
                <c:pt idx="3">
                  <c:v>76.066666666666606</c:v>
                </c:pt>
                <c:pt idx="4">
                  <c:v>77.466666666666598</c:v>
                </c:pt>
                <c:pt idx="5">
                  <c:v>79.466666666666598</c:v>
                </c:pt>
                <c:pt idx="6">
                  <c:v>80.8</c:v>
                </c:pt>
                <c:pt idx="7">
                  <c:v>81.6666666666666</c:v>
                </c:pt>
                <c:pt idx="8">
                  <c:v>82.466666666666598</c:v>
                </c:pt>
                <c:pt idx="9">
                  <c:v>83</c:v>
                </c:pt>
                <c:pt idx="10">
                  <c:v>83.3333333333333</c:v>
                </c:pt>
                <c:pt idx="11">
                  <c:v>83.6666666666666</c:v>
                </c:pt>
                <c:pt idx="12">
                  <c:v>84.066666666666606</c:v>
                </c:pt>
                <c:pt idx="13">
                  <c:v>84.933333333333294</c:v>
                </c:pt>
                <c:pt idx="14">
                  <c:v>85.266666666666595</c:v>
                </c:pt>
                <c:pt idx="15">
                  <c:v>85.6666666666666</c:v>
                </c:pt>
                <c:pt idx="16">
                  <c:v>85.6</c:v>
                </c:pt>
                <c:pt idx="17">
                  <c:v>86.133333333333297</c:v>
                </c:pt>
                <c:pt idx="18">
                  <c:v>86.4</c:v>
                </c:pt>
                <c:pt idx="19">
                  <c:v>86.533333333333303</c:v>
                </c:pt>
                <c:pt idx="20">
                  <c:v>86.933333333333294</c:v>
                </c:pt>
                <c:pt idx="21">
                  <c:v>87.2</c:v>
                </c:pt>
                <c:pt idx="22">
                  <c:v>87.466666666666598</c:v>
                </c:pt>
                <c:pt idx="23">
                  <c:v>87.533333333333303</c:v>
                </c:pt>
                <c:pt idx="24">
                  <c:v>87.533333333333303</c:v>
                </c:pt>
                <c:pt idx="25">
                  <c:v>87.733333333333306</c:v>
                </c:pt>
                <c:pt idx="26">
                  <c:v>87.933333333333294</c:v>
                </c:pt>
                <c:pt idx="27">
                  <c:v>88</c:v>
                </c:pt>
                <c:pt idx="28">
                  <c:v>88.133333333333297</c:v>
                </c:pt>
                <c:pt idx="29">
                  <c:v>88.4</c:v>
                </c:pt>
                <c:pt idx="30">
                  <c:v>88.6666666666666</c:v>
                </c:pt>
                <c:pt idx="31">
                  <c:v>88.733333333333306</c:v>
                </c:pt>
                <c:pt idx="32">
                  <c:v>88.866666666666603</c:v>
                </c:pt>
                <c:pt idx="33">
                  <c:v>89.066666666666606</c:v>
                </c:pt>
                <c:pt idx="34">
                  <c:v>89.2</c:v>
                </c:pt>
                <c:pt idx="35">
                  <c:v>89.266666666666595</c:v>
                </c:pt>
                <c:pt idx="36">
                  <c:v>89.266666666666595</c:v>
                </c:pt>
                <c:pt idx="37">
                  <c:v>89.4</c:v>
                </c:pt>
                <c:pt idx="38">
                  <c:v>89.4</c:v>
                </c:pt>
                <c:pt idx="39">
                  <c:v>89.466666666666598</c:v>
                </c:pt>
                <c:pt idx="40">
                  <c:v>89.6</c:v>
                </c:pt>
                <c:pt idx="41">
                  <c:v>89.733333333333306</c:v>
                </c:pt>
                <c:pt idx="42">
                  <c:v>89.8</c:v>
                </c:pt>
                <c:pt idx="43">
                  <c:v>89.6666666666666</c:v>
                </c:pt>
                <c:pt idx="44">
                  <c:v>89.8</c:v>
                </c:pt>
                <c:pt idx="45">
                  <c:v>89.866666666666603</c:v>
                </c:pt>
                <c:pt idx="46">
                  <c:v>89.866666666666603</c:v>
                </c:pt>
                <c:pt idx="47">
                  <c:v>89.866666666666603</c:v>
                </c:pt>
                <c:pt idx="48">
                  <c:v>89.933333333333294</c:v>
                </c:pt>
                <c:pt idx="49">
                  <c:v>89.933333333333294</c:v>
                </c:pt>
                <c:pt idx="50">
                  <c:v>89.933333333333294</c:v>
                </c:pt>
                <c:pt idx="51">
                  <c:v>89.866666666666603</c:v>
                </c:pt>
                <c:pt idx="52">
                  <c:v>89.8</c:v>
                </c:pt>
                <c:pt idx="53">
                  <c:v>89.733333333333306</c:v>
                </c:pt>
                <c:pt idx="54">
                  <c:v>89.8</c:v>
                </c:pt>
                <c:pt idx="55">
                  <c:v>89.866666666666603</c:v>
                </c:pt>
                <c:pt idx="56">
                  <c:v>89.933333333333294</c:v>
                </c:pt>
                <c:pt idx="57">
                  <c:v>90</c:v>
                </c:pt>
                <c:pt idx="58">
                  <c:v>90.2</c:v>
                </c:pt>
                <c:pt idx="59">
                  <c:v>90.266666666666595</c:v>
                </c:pt>
                <c:pt idx="60">
                  <c:v>90.3333333333333</c:v>
                </c:pt>
                <c:pt idx="61">
                  <c:v>90.466666666666598</c:v>
                </c:pt>
                <c:pt idx="62">
                  <c:v>90.466666666666598</c:v>
                </c:pt>
                <c:pt idx="63">
                  <c:v>90.466666666666598</c:v>
                </c:pt>
                <c:pt idx="64">
                  <c:v>90.466666666666598</c:v>
                </c:pt>
                <c:pt idx="65">
                  <c:v>90.466666666666598</c:v>
                </c:pt>
                <c:pt idx="66">
                  <c:v>90.466666666666598</c:v>
                </c:pt>
                <c:pt idx="67">
                  <c:v>90.466666666666598</c:v>
                </c:pt>
                <c:pt idx="68">
                  <c:v>90.466666666666598</c:v>
                </c:pt>
                <c:pt idx="69">
                  <c:v>90.533333333333303</c:v>
                </c:pt>
                <c:pt idx="70">
                  <c:v>90.6</c:v>
                </c:pt>
                <c:pt idx="71">
                  <c:v>90.6</c:v>
                </c:pt>
                <c:pt idx="72">
                  <c:v>90.533333333333303</c:v>
                </c:pt>
                <c:pt idx="73">
                  <c:v>90.6</c:v>
                </c:pt>
                <c:pt idx="74">
                  <c:v>90.6</c:v>
                </c:pt>
                <c:pt idx="75">
                  <c:v>90.6</c:v>
                </c:pt>
                <c:pt idx="76">
                  <c:v>90.6</c:v>
                </c:pt>
                <c:pt idx="77">
                  <c:v>90.6666666666666</c:v>
                </c:pt>
                <c:pt idx="78">
                  <c:v>90.733333333333306</c:v>
                </c:pt>
                <c:pt idx="79">
                  <c:v>90.733333333333306</c:v>
                </c:pt>
                <c:pt idx="80">
                  <c:v>90.733333333333306</c:v>
                </c:pt>
                <c:pt idx="81">
                  <c:v>90.866666666666603</c:v>
                </c:pt>
                <c:pt idx="82">
                  <c:v>90.866666666666603</c:v>
                </c:pt>
                <c:pt idx="83">
                  <c:v>90.733333333333306</c:v>
                </c:pt>
                <c:pt idx="84">
                  <c:v>90.8</c:v>
                </c:pt>
                <c:pt idx="85">
                  <c:v>90.866666666666603</c:v>
                </c:pt>
                <c:pt idx="86">
                  <c:v>90.933333333333294</c:v>
                </c:pt>
                <c:pt idx="87">
                  <c:v>90.866666666666603</c:v>
                </c:pt>
                <c:pt idx="88">
                  <c:v>90.866666666666603</c:v>
                </c:pt>
                <c:pt idx="89">
                  <c:v>90.866666666666603</c:v>
                </c:pt>
                <c:pt idx="90">
                  <c:v>90.866666666666603</c:v>
                </c:pt>
                <c:pt idx="91">
                  <c:v>90.866666666666603</c:v>
                </c:pt>
                <c:pt idx="92">
                  <c:v>90.8</c:v>
                </c:pt>
                <c:pt idx="93">
                  <c:v>90.6666666666666</c:v>
                </c:pt>
                <c:pt idx="94">
                  <c:v>90.6666666666666</c:v>
                </c:pt>
                <c:pt idx="95">
                  <c:v>90.866666666666603</c:v>
                </c:pt>
                <c:pt idx="96">
                  <c:v>90.8</c:v>
                </c:pt>
                <c:pt idx="97">
                  <c:v>90.8</c:v>
                </c:pt>
                <c:pt idx="98">
                  <c:v>90.8</c:v>
                </c:pt>
                <c:pt idx="99">
                  <c:v>90.8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2-4845-A4E5-B8D694077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448383"/>
        <c:axId val="1824445471"/>
      </c:lineChart>
      <c:catAx>
        <c:axId val="18244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5471"/>
        <c:crosses val="autoZero"/>
        <c:auto val="1"/>
        <c:lblAlgn val="ctr"/>
        <c:lblOffset val="100"/>
        <c:noMultiLvlLbl val="0"/>
      </c:catAx>
      <c:valAx>
        <c:axId val="182444547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 modelu - odchylenie standardowe: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odchylenie!$D$7:$D$106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odchylenie!$Q$7:$Q$106</c:f>
              <c:numCache>
                <c:formatCode>General</c:formatCode>
                <c:ptCount val="100"/>
                <c:pt idx="0">
                  <c:v>40.866666666666603</c:v>
                </c:pt>
                <c:pt idx="1">
                  <c:v>56.866666666666603</c:v>
                </c:pt>
                <c:pt idx="2">
                  <c:v>65.2</c:v>
                </c:pt>
                <c:pt idx="3">
                  <c:v>69.733333333333306</c:v>
                </c:pt>
                <c:pt idx="4">
                  <c:v>73.066666666666606</c:v>
                </c:pt>
                <c:pt idx="5">
                  <c:v>75</c:v>
                </c:pt>
                <c:pt idx="6">
                  <c:v>76.733333333333306</c:v>
                </c:pt>
                <c:pt idx="7">
                  <c:v>78.3333333333333</c:v>
                </c:pt>
                <c:pt idx="8">
                  <c:v>79.3333333333333</c:v>
                </c:pt>
                <c:pt idx="9">
                  <c:v>80.133333333333297</c:v>
                </c:pt>
                <c:pt idx="10">
                  <c:v>80.733333333333306</c:v>
                </c:pt>
                <c:pt idx="11">
                  <c:v>80.933333333333294</c:v>
                </c:pt>
                <c:pt idx="12">
                  <c:v>81.266666666666595</c:v>
                </c:pt>
                <c:pt idx="13">
                  <c:v>81.6666666666666</c:v>
                </c:pt>
                <c:pt idx="14">
                  <c:v>81.933333333333294</c:v>
                </c:pt>
                <c:pt idx="15">
                  <c:v>82.733333333333306</c:v>
                </c:pt>
                <c:pt idx="16">
                  <c:v>82.933333333333294</c:v>
                </c:pt>
                <c:pt idx="17">
                  <c:v>83.133333333333297</c:v>
                </c:pt>
                <c:pt idx="18">
                  <c:v>83.6</c:v>
                </c:pt>
                <c:pt idx="19">
                  <c:v>83.6</c:v>
                </c:pt>
                <c:pt idx="20">
                  <c:v>84.2</c:v>
                </c:pt>
                <c:pt idx="21">
                  <c:v>84.266666666666595</c:v>
                </c:pt>
                <c:pt idx="22">
                  <c:v>84.733333333333306</c:v>
                </c:pt>
                <c:pt idx="23">
                  <c:v>84.866666666666603</c:v>
                </c:pt>
                <c:pt idx="24">
                  <c:v>85</c:v>
                </c:pt>
                <c:pt idx="25">
                  <c:v>85.2</c:v>
                </c:pt>
                <c:pt idx="26">
                  <c:v>85.466666666666598</c:v>
                </c:pt>
                <c:pt idx="27">
                  <c:v>85.733333333333306</c:v>
                </c:pt>
                <c:pt idx="28">
                  <c:v>85.733333333333306</c:v>
                </c:pt>
                <c:pt idx="29">
                  <c:v>85.733333333333306</c:v>
                </c:pt>
                <c:pt idx="30">
                  <c:v>85.933333333333294</c:v>
                </c:pt>
                <c:pt idx="31">
                  <c:v>86.133333333333297</c:v>
                </c:pt>
                <c:pt idx="32">
                  <c:v>86.266666666666595</c:v>
                </c:pt>
                <c:pt idx="33">
                  <c:v>86.266666666666595</c:v>
                </c:pt>
                <c:pt idx="34">
                  <c:v>86.3333333333333</c:v>
                </c:pt>
                <c:pt idx="35">
                  <c:v>86.4</c:v>
                </c:pt>
                <c:pt idx="36">
                  <c:v>86.533333333333303</c:v>
                </c:pt>
                <c:pt idx="37">
                  <c:v>86.8</c:v>
                </c:pt>
                <c:pt idx="38">
                  <c:v>86.8</c:v>
                </c:pt>
                <c:pt idx="39">
                  <c:v>86.866666666666603</c:v>
                </c:pt>
                <c:pt idx="40">
                  <c:v>86.866666666666603</c:v>
                </c:pt>
                <c:pt idx="41">
                  <c:v>86.866666666666603</c:v>
                </c:pt>
                <c:pt idx="42">
                  <c:v>86.866666666666603</c:v>
                </c:pt>
                <c:pt idx="43">
                  <c:v>86.866666666666603</c:v>
                </c:pt>
                <c:pt idx="44">
                  <c:v>86.866666666666603</c:v>
                </c:pt>
                <c:pt idx="45">
                  <c:v>86.933333333333294</c:v>
                </c:pt>
                <c:pt idx="46">
                  <c:v>87.066666666666606</c:v>
                </c:pt>
                <c:pt idx="47">
                  <c:v>87.3333333333333</c:v>
                </c:pt>
                <c:pt idx="48">
                  <c:v>87.466666666666598</c:v>
                </c:pt>
                <c:pt idx="49">
                  <c:v>87.6</c:v>
                </c:pt>
                <c:pt idx="50">
                  <c:v>87.6666666666666</c:v>
                </c:pt>
                <c:pt idx="51">
                  <c:v>87.8</c:v>
                </c:pt>
                <c:pt idx="52">
                  <c:v>87.8</c:v>
                </c:pt>
                <c:pt idx="53">
                  <c:v>87.933333333333294</c:v>
                </c:pt>
                <c:pt idx="54">
                  <c:v>87.866666666666603</c:v>
                </c:pt>
                <c:pt idx="55">
                  <c:v>87.933333333333294</c:v>
                </c:pt>
                <c:pt idx="56">
                  <c:v>87.933333333333294</c:v>
                </c:pt>
                <c:pt idx="57">
                  <c:v>87.866666666666603</c:v>
                </c:pt>
                <c:pt idx="58">
                  <c:v>87.866666666666603</c:v>
                </c:pt>
                <c:pt idx="59">
                  <c:v>88</c:v>
                </c:pt>
                <c:pt idx="60">
                  <c:v>88</c:v>
                </c:pt>
                <c:pt idx="61">
                  <c:v>88.066666666666606</c:v>
                </c:pt>
                <c:pt idx="62">
                  <c:v>87.933333333333294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88.066666666666606</c:v>
                </c:pt>
                <c:pt idx="71">
                  <c:v>88.066666666666606</c:v>
                </c:pt>
                <c:pt idx="72">
                  <c:v>87.933333333333294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88.2</c:v>
                </c:pt>
                <c:pt idx="77">
                  <c:v>88.133333333333297</c:v>
                </c:pt>
                <c:pt idx="78">
                  <c:v>88.066666666666606</c:v>
                </c:pt>
                <c:pt idx="79">
                  <c:v>88.066666666666606</c:v>
                </c:pt>
                <c:pt idx="80">
                  <c:v>88.066666666666606</c:v>
                </c:pt>
                <c:pt idx="81">
                  <c:v>88.066666666666606</c:v>
                </c:pt>
                <c:pt idx="82">
                  <c:v>88.066666666666606</c:v>
                </c:pt>
                <c:pt idx="83">
                  <c:v>88.066666666666606</c:v>
                </c:pt>
                <c:pt idx="84">
                  <c:v>88</c:v>
                </c:pt>
                <c:pt idx="85">
                  <c:v>88</c:v>
                </c:pt>
                <c:pt idx="86">
                  <c:v>88.266666666666595</c:v>
                </c:pt>
                <c:pt idx="87">
                  <c:v>88.266666666666595</c:v>
                </c:pt>
                <c:pt idx="88">
                  <c:v>88.266666666666595</c:v>
                </c:pt>
                <c:pt idx="89">
                  <c:v>88.266666666666595</c:v>
                </c:pt>
                <c:pt idx="90">
                  <c:v>88.266666666666595</c:v>
                </c:pt>
                <c:pt idx="91">
                  <c:v>88.3333333333333</c:v>
                </c:pt>
                <c:pt idx="92">
                  <c:v>88.266666666666595</c:v>
                </c:pt>
                <c:pt idx="93">
                  <c:v>88.266666666666595</c:v>
                </c:pt>
                <c:pt idx="94">
                  <c:v>88.2</c:v>
                </c:pt>
                <c:pt idx="95">
                  <c:v>88.4</c:v>
                </c:pt>
                <c:pt idx="96">
                  <c:v>88.3333333333333</c:v>
                </c:pt>
                <c:pt idx="97">
                  <c:v>88.3333333333333</c:v>
                </c:pt>
                <c:pt idx="98">
                  <c:v>88.4</c:v>
                </c:pt>
                <c:pt idx="99">
                  <c:v>88.4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D-49F7-937E-862DB23C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448383"/>
        <c:axId val="1824445471"/>
      </c:lineChart>
      <c:catAx>
        <c:axId val="18244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5471"/>
        <c:crosses val="autoZero"/>
        <c:auto val="1"/>
        <c:lblAlgn val="ctr"/>
        <c:lblOffset val="100"/>
        <c:noMultiLvlLbl val="0"/>
      </c:catAx>
      <c:valAx>
        <c:axId val="182444547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 modelu - odchylenie standardowe: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odchylenie!$D$7:$D$106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odchylenie!$U$7:$U$106</c:f>
              <c:numCache>
                <c:formatCode>General</c:formatCode>
                <c:ptCount val="100"/>
                <c:pt idx="0">
                  <c:v>21.533333333333299</c:v>
                </c:pt>
                <c:pt idx="1">
                  <c:v>31.466666666666601</c:v>
                </c:pt>
                <c:pt idx="2">
                  <c:v>41.199999999999903</c:v>
                </c:pt>
                <c:pt idx="3">
                  <c:v>53.466666666666598</c:v>
                </c:pt>
                <c:pt idx="4">
                  <c:v>60.466666666666598</c:v>
                </c:pt>
                <c:pt idx="5">
                  <c:v>63.6</c:v>
                </c:pt>
                <c:pt idx="6">
                  <c:v>66.8</c:v>
                </c:pt>
                <c:pt idx="7">
                  <c:v>69.466666666666598</c:v>
                </c:pt>
                <c:pt idx="8">
                  <c:v>70.8</c:v>
                </c:pt>
                <c:pt idx="9">
                  <c:v>71.133333333333297</c:v>
                </c:pt>
                <c:pt idx="10">
                  <c:v>72.599999999999994</c:v>
                </c:pt>
                <c:pt idx="11">
                  <c:v>73.6666666666666</c:v>
                </c:pt>
                <c:pt idx="12">
                  <c:v>75.066666666666606</c:v>
                </c:pt>
                <c:pt idx="13">
                  <c:v>75.8</c:v>
                </c:pt>
                <c:pt idx="14">
                  <c:v>76.533333333333303</c:v>
                </c:pt>
                <c:pt idx="15">
                  <c:v>77.3333333333333</c:v>
                </c:pt>
                <c:pt idx="16">
                  <c:v>78.266666666666595</c:v>
                </c:pt>
                <c:pt idx="17">
                  <c:v>78.533333333333303</c:v>
                </c:pt>
                <c:pt idx="18">
                  <c:v>79.066666666666606</c:v>
                </c:pt>
                <c:pt idx="19">
                  <c:v>79.599999999999994</c:v>
                </c:pt>
                <c:pt idx="20">
                  <c:v>79.866666666666603</c:v>
                </c:pt>
                <c:pt idx="21">
                  <c:v>80.133333333333297</c:v>
                </c:pt>
                <c:pt idx="22">
                  <c:v>80.599999999999994</c:v>
                </c:pt>
                <c:pt idx="23">
                  <c:v>80.8</c:v>
                </c:pt>
                <c:pt idx="24">
                  <c:v>81.066666666666606</c:v>
                </c:pt>
                <c:pt idx="25">
                  <c:v>81.133333333333297</c:v>
                </c:pt>
                <c:pt idx="26">
                  <c:v>81.2</c:v>
                </c:pt>
                <c:pt idx="27">
                  <c:v>81.266666666666595</c:v>
                </c:pt>
                <c:pt idx="28">
                  <c:v>81.599999999999994</c:v>
                </c:pt>
                <c:pt idx="29">
                  <c:v>81.866666666666603</c:v>
                </c:pt>
                <c:pt idx="30">
                  <c:v>82.066666666666606</c:v>
                </c:pt>
                <c:pt idx="31">
                  <c:v>82.133333333333297</c:v>
                </c:pt>
                <c:pt idx="32">
                  <c:v>82.266666666666595</c:v>
                </c:pt>
                <c:pt idx="33">
                  <c:v>82.266666666666595</c:v>
                </c:pt>
                <c:pt idx="34">
                  <c:v>82.399999999999906</c:v>
                </c:pt>
                <c:pt idx="35">
                  <c:v>82.533333333333303</c:v>
                </c:pt>
                <c:pt idx="36">
                  <c:v>82.933333333333294</c:v>
                </c:pt>
                <c:pt idx="37">
                  <c:v>83.133333333333297</c:v>
                </c:pt>
                <c:pt idx="38">
                  <c:v>83.3333333333333</c:v>
                </c:pt>
                <c:pt idx="39">
                  <c:v>83.533333333333303</c:v>
                </c:pt>
                <c:pt idx="40">
                  <c:v>83.399999999999906</c:v>
                </c:pt>
                <c:pt idx="41">
                  <c:v>83.533333333333303</c:v>
                </c:pt>
                <c:pt idx="42">
                  <c:v>83.6666666666666</c:v>
                </c:pt>
                <c:pt idx="43">
                  <c:v>83.733333333333306</c:v>
                </c:pt>
                <c:pt idx="44">
                  <c:v>83.733333333333306</c:v>
                </c:pt>
                <c:pt idx="45">
                  <c:v>83.866666666666603</c:v>
                </c:pt>
                <c:pt idx="46">
                  <c:v>83.933333333333294</c:v>
                </c:pt>
                <c:pt idx="47">
                  <c:v>84</c:v>
                </c:pt>
                <c:pt idx="48">
                  <c:v>84.2</c:v>
                </c:pt>
                <c:pt idx="49">
                  <c:v>84.266666666666595</c:v>
                </c:pt>
                <c:pt idx="50">
                  <c:v>84.466666666666598</c:v>
                </c:pt>
                <c:pt idx="51">
                  <c:v>84.6</c:v>
                </c:pt>
                <c:pt idx="52">
                  <c:v>84.6666666666666</c:v>
                </c:pt>
                <c:pt idx="53">
                  <c:v>84.733333333333306</c:v>
                </c:pt>
                <c:pt idx="54">
                  <c:v>85</c:v>
                </c:pt>
                <c:pt idx="55">
                  <c:v>85.133333333333297</c:v>
                </c:pt>
                <c:pt idx="56">
                  <c:v>85.3333333333333</c:v>
                </c:pt>
                <c:pt idx="57">
                  <c:v>85.3333333333333</c:v>
                </c:pt>
                <c:pt idx="58">
                  <c:v>85.466666666666598</c:v>
                </c:pt>
                <c:pt idx="59">
                  <c:v>85.533333333333303</c:v>
                </c:pt>
                <c:pt idx="60">
                  <c:v>85.466666666666598</c:v>
                </c:pt>
                <c:pt idx="61">
                  <c:v>85.533333333333303</c:v>
                </c:pt>
                <c:pt idx="62">
                  <c:v>85.6666666666666</c:v>
                </c:pt>
                <c:pt idx="63">
                  <c:v>85.866666666666603</c:v>
                </c:pt>
                <c:pt idx="64">
                  <c:v>85.866666666666603</c:v>
                </c:pt>
                <c:pt idx="65">
                  <c:v>85.933333333333294</c:v>
                </c:pt>
                <c:pt idx="66">
                  <c:v>86</c:v>
                </c:pt>
                <c:pt idx="67">
                  <c:v>86.2</c:v>
                </c:pt>
                <c:pt idx="68">
                  <c:v>86.266666666666595</c:v>
                </c:pt>
                <c:pt idx="69">
                  <c:v>86.3333333333333</c:v>
                </c:pt>
                <c:pt idx="70">
                  <c:v>86.466666666666598</c:v>
                </c:pt>
                <c:pt idx="71">
                  <c:v>86.4</c:v>
                </c:pt>
                <c:pt idx="72">
                  <c:v>86.4</c:v>
                </c:pt>
                <c:pt idx="73">
                  <c:v>86.4</c:v>
                </c:pt>
                <c:pt idx="74">
                  <c:v>86.466666666666598</c:v>
                </c:pt>
                <c:pt idx="75">
                  <c:v>86.466666666666598</c:v>
                </c:pt>
                <c:pt idx="76">
                  <c:v>86.6</c:v>
                </c:pt>
                <c:pt idx="77">
                  <c:v>86.733333333333306</c:v>
                </c:pt>
                <c:pt idx="78">
                  <c:v>86.733333333333306</c:v>
                </c:pt>
                <c:pt idx="79">
                  <c:v>86.733333333333306</c:v>
                </c:pt>
                <c:pt idx="80">
                  <c:v>86.733333333333306</c:v>
                </c:pt>
                <c:pt idx="81">
                  <c:v>86.733333333333306</c:v>
                </c:pt>
                <c:pt idx="82">
                  <c:v>86.6666666666666</c:v>
                </c:pt>
                <c:pt idx="83">
                  <c:v>86.8</c:v>
                </c:pt>
                <c:pt idx="84">
                  <c:v>86.866666666666603</c:v>
                </c:pt>
                <c:pt idx="85">
                  <c:v>86.866666666666603</c:v>
                </c:pt>
                <c:pt idx="86">
                  <c:v>86.6</c:v>
                </c:pt>
                <c:pt idx="87">
                  <c:v>86.6</c:v>
                </c:pt>
                <c:pt idx="88">
                  <c:v>86.6666666666666</c:v>
                </c:pt>
                <c:pt idx="89">
                  <c:v>86.6666666666666</c:v>
                </c:pt>
                <c:pt idx="90">
                  <c:v>86.6666666666666</c:v>
                </c:pt>
                <c:pt idx="91">
                  <c:v>86.733333333333306</c:v>
                </c:pt>
                <c:pt idx="92">
                  <c:v>86.733333333333306</c:v>
                </c:pt>
                <c:pt idx="93">
                  <c:v>86.8</c:v>
                </c:pt>
                <c:pt idx="94">
                  <c:v>86.866666666666603</c:v>
                </c:pt>
                <c:pt idx="95">
                  <c:v>86.866666666666603</c:v>
                </c:pt>
                <c:pt idx="96">
                  <c:v>86.933333333333294</c:v>
                </c:pt>
                <c:pt idx="97">
                  <c:v>87.066666666666606</c:v>
                </c:pt>
                <c:pt idx="98">
                  <c:v>87.066666666666606</c:v>
                </c:pt>
                <c:pt idx="9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F-4E18-BF03-0493FEAC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448383"/>
        <c:axId val="1824445471"/>
      </c:lineChart>
      <c:catAx>
        <c:axId val="18244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5471"/>
        <c:crosses val="autoZero"/>
        <c:auto val="1"/>
        <c:lblAlgn val="ctr"/>
        <c:lblOffset val="100"/>
        <c:noMultiLvlLbl val="0"/>
      </c:catAx>
      <c:valAx>
        <c:axId val="182444547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badań</a:t>
            </a:r>
            <a:r>
              <a:rPr lang="pl-PL" baseline="0"/>
              <a:t> dla różnych wartości odchylenia standardowego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0,1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odchylenie!$D$7:$D$106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odchylenie!$E$7:$E$106</c:f>
              <c:numCache>
                <c:formatCode>General</c:formatCode>
                <c:ptCount val="100"/>
                <c:pt idx="0">
                  <c:v>52.933333333333302</c:v>
                </c:pt>
                <c:pt idx="1">
                  <c:v>70.733333333333306</c:v>
                </c:pt>
                <c:pt idx="2">
                  <c:v>75.400000000000006</c:v>
                </c:pt>
                <c:pt idx="3">
                  <c:v>77.933333333333294</c:v>
                </c:pt>
                <c:pt idx="4">
                  <c:v>79</c:v>
                </c:pt>
                <c:pt idx="5">
                  <c:v>79.466666666666598</c:v>
                </c:pt>
                <c:pt idx="6">
                  <c:v>79.866666666666603</c:v>
                </c:pt>
                <c:pt idx="7">
                  <c:v>80.266666666666595</c:v>
                </c:pt>
                <c:pt idx="8">
                  <c:v>80.466666666666598</c:v>
                </c:pt>
                <c:pt idx="9">
                  <c:v>80.599999999999994</c:v>
                </c:pt>
                <c:pt idx="10">
                  <c:v>80.599999999999994</c:v>
                </c:pt>
                <c:pt idx="11">
                  <c:v>80.8</c:v>
                </c:pt>
                <c:pt idx="12">
                  <c:v>81.133333333333297</c:v>
                </c:pt>
                <c:pt idx="13">
                  <c:v>82.6</c:v>
                </c:pt>
                <c:pt idx="14">
                  <c:v>84.066666666666606</c:v>
                </c:pt>
                <c:pt idx="15">
                  <c:v>85.133333333333297</c:v>
                </c:pt>
                <c:pt idx="16">
                  <c:v>86.3333333333333</c:v>
                </c:pt>
                <c:pt idx="17">
                  <c:v>86.8</c:v>
                </c:pt>
                <c:pt idx="18">
                  <c:v>87.2</c:v>
                </c:pt>
                <c:pt idx="19">
                  <c:v>87.4</c:v>
                </c:pt>
                <c:pt idx="20">
                  <c:v>87.866666666666603</c:v>
                </c:pt>
                <c:pt idx="21">
                  <c:v>88.066666666666606</c:v>
                </c:pt>
                <c:pt idx="22">
                  <c:v>88.133333333333297</c:v>
                </c:pt>
                <c:pt idx="23">
                  <c:v>88.3333333333333</c:v>
                </c:pt>
                <c:pt idx="24">
                  <c:v>88.4</c:v>
                </c:pt>
                <c:pt idx="25">
                  <c:v>88.266666666666595</c:v>
                </c:pt>
                <c:pt idx="26">
                  <c:v>88.266666666666595</c:v>
                </c:pt>
                <c:pt idx="27">
                  <c:v>88.4</c:v>
                </c:pt>
                <c:pt idx="28">
                  <c:v>88.533333333333303</c:v>
                </c:pt>
                <c:pt idx="29">
                  <c:v>88.8</c:v>
                </c:pt>
                <c:pt idx="30">
                  <c:v>88.866666666666603</c:v>
                </c:pt>
                <c:pt idx="31">
                  <c:v>88.933333333333294</c:v>
                </c:pt>
                <c:pt idx="32">
                  <c:v>88.933333333333294</c:v>
                </c:pt>
                <c:pt idx="33">
                  <c:v>89</c:v>
                </c:pt>
                <c:pt idx="34">
                  <c:v>89</c:v>
                </c:pt>
                <c:pt idx="35">
                  <c:v>89.066666666666606</c:v>
                </c:pt>
                <c:pt idx="36">
                  <c:v>89.2</c:v>
                </c:pt>
                <c:pt idx="37">
                  <c:v>89.3333333333333</c:v>
                </c:pt>
                <c:pt idx="38">
                  <c:v>89.3333333333333</c:v>
                </c:pt>
                <c:pt idx="39">
                  <c:v>89.4</c:v>
                </c:pt>
                <c:pt idx="40">
                  <c:v>89.466666666666598</c:v>
                </c:pt>
                <c:pt idx="41">
                  <c:v>89.4</c:v>
                </c:pt>
                <c:pt idx="42">
                  <c:v>89.533333333333303</c:v>
                </c:pt>
                <c:pt idx="43">
                  <c:v>89.6</c:v>
                </c:pt>
                <c:pt idx="44">
                  <c:v>89.6666666666666</c:v>
                </c:pt>
                <c:pt idx="45">
                  <c:v>89.733333333333306</c:v>
                </c:pt>
                <c:pt idx="46">
                  <c:v>89.8</c:v>
                </c:pt>
                <c:pt idx="47">
                  <c:v>89.933333333333294</c:v>
                </c:pt>
                <c:pt idx="48">
                  <c:v>89.866666666666603</c:v>
                </c:pt>
                <c:pt idx="49">
                  <c:v>89.933333333333294</c:v>
                </c:pt>
                <c:pt idx="50">
                  <c:v>90</c:v>
                </c:pt>
                <c:pt idx="51">
                  <c:v>90</c:v>
                </c:pt>
                <c:pt idx="52">
                  <c:v>89.933333333333294</c:v>
                </c:pt>
                <c:pt idx="53">
                  <c:v>89.933333333333294</c:v>
                </c:pt>
                <c:pt idx="54">
                  <c:v>90</c:v>
                </c:pt>
                <c:pt idx="55">
                  <c:v>90.066666666666606</c:v>
                </c:pt>
                <c:pt idx="56">
                  <c:v>90</c:v>
                </c:pt>
                <c:pt idx="57">
                  <c:v>90</c:v>
                </c:pt>
                <c:pt idx="58">
                  <c:v>90.066666666666606</c:v>
                </c:pt>
                <c:pt idx="59">
                  <c:v>90.133333333333297</c:v>
                </c:pt>
                <c:pt idx="60">
                  <c:v>90.2</c:v>
                </c:pt>
                <c:pt idx="61">
                  <c:v>90.133333333333297</c:v>
                </c:pt>
                <c:pt idx="62">
                  <c:v>90.3333333333333</c:v>
                </c:pt>
                <c:pt idx="63">
                  <c:v>90.266666666666595</c:v>
                </c:pt>
                <c:pt idx="64">
                  <c:v>90.266666666666595</c:v>
                </c:pt>
                <c:pt idx="65">
                  <c:v>90.2</c:v>
                </c:pt>
                <c:pt idx="66">
                  <c:v>90.2</c:v>
                </c:pt>
                <c:pt idx="67">
                  <c:v>90.466666666666598</c:v>
                </c:pt>
                <c:pt idx="68">
                  <c:v>90.4</c:v>
                </c:pt>
                <c:pt idx="69">
                  <c:v>90.4</c:v>
                </c:pt>
                <c:pt idx="70">
                  <c:v>90.466666666666598</c:v>
                </c:pt>
                <c:pt idx="71">
                  <c:v>90.4</c:v>
                </c:pt>
                <c:pt idx="72">
                  <c:v>90.4</c:v>
                </c:pt>
                <c:pt idx="73">
                  <c:v>90.4</c:v>
                </c:pt>
                <c:pt idx="74">
                  <c:v>90.4</c:v>
                </c:pt>
                <c:pt idx="75">
                  <c:v>90.4</c:v>
                </c:pt>
                <c:pt idx="76">
                  <c:v>90.4</c:v>
                </c:pt>
                <c:pt idx="77">
                  <c:v>90.3333333333333</c:v>
                </c:pt>
                <c:pt idx="78">
                  <c:v>90.4</c:v>
                </c:pt>
                <c:pt idx="79">
                  <c:v>90.3333333333333</c:v>
                </c:pt>
                <c:pt idx="80">
                  <c:v>90.266666666666595</c:v>
                </c:pt>
                <c:pt idx="81">
                  <c:v>90.3333333333333</c:v>
                </c:pt>
                <c:pt idx="82">
                  <c:v>90.4</c:v>
                </c:pt>
                <c:pt idx="83">
                  <c:v>90.3333333333333</c:v>
                </c:pt>
                <c:pt idx="84">
                  <c:v>90.2</c:v>
                </c:pt>
                <c:pt idx="85">
                  <c:v>90.133333333333297</c:v>
                </c:pt>
                <c:pt idx="86">
                  <c:v>90.133333333333297</c:v>
                </c:pt>
                <c:pt idx="87">
                  <c:v>90.2</c:v>
                </c:pt>
                <c:pt idx="88">
                  <c:v>90.266666666666595</c:v>
                </c:pt>
                <c:pt idx="89">
                  <c:v>90.2</c:v>
                </c:pt>
                <c:pt idx="90">
                  <c:v>90.133333333333297</c:v>
                </c:pt>
                <c:pt idx="91">
                  <c:v>90.066666666666606</c:v>
                </c:pt>
                <c:pt idx="92">
                  <c:v>90.066666666666606</c:v>
                </c:pt>
                <c:pt idx="93">
                  <c:v>90.133333333333297</c:v>
                </c:pt>
                <c:pt idx="94">
                  <c:v>90.066666666666606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90.133333333333297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8-4D30-97C5-580B939C81BB}"/>
            </c:ext>
          </c:extLst>
        </c:ser>
        <c:ser>
          <c:idx val="4"/>
          <c:order val="1"/>
          <c:tx>
            <c:v>0,3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odchylenie!$D$7:$D$106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odchylenie!$I$7:$I$106</c:f>
              <c:numCache>
                <c:formatCode>General</c:formatCode>
                <c:ptCount val="100"/>
                <c:pt idx="0">
                  <c:v>56.8</c:v>
                </c:pt>
                <c:pt idx="1">
                  <c:v>68.466666666666598</c:v>
                </c:pt>
                <c:pt idx="2">
                  <c:v>71.2</c:v>
                </c:pt>
                <c:pt idx="3">
                  <c:v>73.8</c:v>
                </c:pt>
                <c:pt idx="4">
                  <c:v>75.733333333333306</c:v>
                </c:pt>
                <c:pt idx="5">
                  <c:v>78.866666666666603</c:v>
                </c:pt>
                <c:pt idx="6">
                  <c:v>81.3333333333333</c:v>
                </c:pt>
                <c:pt idx="7">
                  <c:v>82.3333333333333</c:v>
                </c:pt>
                <c:pt idx="8">
                  <c:v>83.533333333333303</c:v>
                </c:pt>
                <c:pt idx="9">
                  <c:v>83.8</c:v>
                </c:pt>
                <c:pt idx="10">
                  <c:v>84.399999999999906</c:v>
                </c:pt>
                <c:pt idx="11">
                  <c:v>84.6666666666666</c:v>
                </c:pt>
                <c:pt idx="12">
                  <c:v>85.2</c:v>
                </c:pt>
                <c:pt idx="13">
                  <c:v>85.399999999999906</c:v>
                </c:pt>
                <c:pt idx="14">
                  <c:v>85.8</c:v>
                </c:pt>
                <c:pt idx="15">
                  <c:v>86</c:v>
                </c:pt>
                <c:pt idx="16">
                  <c:v>86.133333333333297</c:v>
                </c:pt>
                <c:pt idx="17">
                  <c:v>86.3333333333333</c:v>
                </c:pt>
                <c:pt idx="18">
                  <c:v>86.466666666666598</c:v>
                </c:pt>
                <c:pt idx="19">
                  <c:v>86.3333333333333</c:v>
                </c:pt>
                <c:pt idx="20">
                  <c:v>86.133333333333297</c:v>
                </c:pt>
                <c:pt idx="21">
                  <c:v>86.533333333333303</c:v>
                </c:pt>
                <c:pt idx="22">
                  <c:v>86.4</c:v>
                </c:pt>
                <c:pt idx="23">
                  <c:v>86.6666666666666</c:v>
                </c:pt>
                <c:pt idx="24">
                  <c:v>86.6</c:v>
                </c:pt>
                <c:pt idx="25">
                  <c:v>86.4</c:v>
                </c:pt>
                <c:pt idx="26">
                  <c:v>86.2</c:v>
                </c:pt>
                <c:pt idx="27">
                  <c:v>86.266666666666595</c:v>
                </c:pt>
                <c:pt idx="28">
                  <c:v>86.266666666666595</c:v>
                </c:pt>
                <c:pt idx="29">
                  <c:v>86.533333333333303</c:v>
                </c:pt>
                <c:pt idx="30">
                  <c:v>86.6666666666666</c:v>
                </c:pt>
                <c:pt idx="31">
                  <c:v>86.6</c:v>
                </c:pt>
                <c:pt idx="32">
                  <c:v>86.533333333333303</c:v>
                </c:pt>
                <c:pt idx="33">
                  <c:v>86.466666666666598</c:v>
                </c:pt>
                <c:pt idx="34">
                  <c:v>86.466666666666598</c:v>
                </c:pt>
                <c:pt idx="35">
                  <c:v>86.733333333333306</c:v>
                </c:pt>
                <c:pt idx="36">
                  <c:v>86.8</c:v>
                </c:pt>
                <c:pt idx="37">
                  <c:v>87</c:v>
                </c:pt>
                <c:pt idx="38">
                  <c:v>87.2</c:v>
                </c:pt>
                <c:pt idx="39">
                  <c:v>87.3333333333333</c:v>
                </c:pt>
                <c:pt idx="40">
                  <c:v>87.3333333333333</c:v>
                </c:pt>
                <c:pt idx="41">
                  <c:v>87.3333333333333</c:v>
                </c:pt>
                <c:pt idx="42">
                  <c:v>87.2</c:v>
                </c:pt>
                <c:pt idx="43">
                  <c:v>87.266666666666595</c:v>
                </c:pt>
                <c:pt idx="44">
                  <c:v>87.266666666666595</c:v>
                </c:pt>
                <c:pt idx="45">
                  <c:v>87.2</c:v>
                </c:pt>
                <c:pt idx="46">
                  <c:v>87.133333333333297</c:v>
                </c:pt>
                <c:pt idx="47">
                  <c:v>87.133333333333297</c:v>
                </c:pt>
                <c:pt idx="48">
                  <c:v>87</c:v>
                </c:pt>
                <c:pt idx="49">
                  <c:v>87.133333333333297</c:v>
                </c:pt>
                <c:pt idx="50">
                  <c:v>87.2</c:v>
                </c:pt>
                <c:pt idx="51">
                  <c:v>87.466666666666598</c:v>
                </c:pt>
                <c:pt idx="52">
                  <c:v>87.466666666666598</c:v>
                </c:pt>
                <c:pt idx="53">
                  <c:v>87.6</c:v>
                </c:pt>
                <c:pt idx="54">
                  <c:v>87.6666666666666</c:v>
                </c:pt>
                <c:pt idx="55">
                  <c:v>87.533333333333303</c:v>
                </c:pt>
                <c:pt idx="56">
                  <c:v>87.6</c:v>
                </c:pt>
                <c:pt idx="57">
                  <c:v>87.466666666666598</c:v>
                </c:pt>
                <c:pt idx="58">
                  <c:v>87.466666666666598</c:v>
                </c:pt>
                <c:pt idx="59">
                  <c:v>87.466666666666598</c:v>
                </c:pt>
                <c:pt idx="60">
                  <c:v>87.466666666666598</c:v>
                </c:pt>
                <c:pt idx="61">
                  <c:v>87.466666666666598</c:v>
                </c:pt>
                <c:pt idx="62">
                  <c:v>87.3333333333333</c:v>
                </c:pt>
                <c:pt idx="63">
                  <c:v>87.4</c:v>
                </c:pt>
                <c:pt idx="64">
                  <c:v>87.4</c:v>
                </c:pt>
                <c:pt idx="65">
                  <c:v>87.3333333333333</c:v>
                </c:pt>
                <c:pt idx="66">
                  <c:v>87.266666666666595</c:v>
                </c:pt>
                <c:pt idx="67">
                  <c:v>87.266666666666595</c:v>
                </c:pt>
                <c:pt idx="68">
                  <c:v>87.2</c:v>
                </c:pt>
                <c:pt idx="69">
                  <c:v>87.133333333333297</c:v>
                </c:pt>
                <c:pt idx="70">
                  <c:v>87.133333333333297</c:v>
                </c:pt>
                <c:pt idx="71">
                  <c:v>87.266666666666595</c:v>
                </c:pt>
                <c:pt idx="72">
                  <c:v>87.3333333333333</c:v>
                </c:pt>
                <c:pt idx="73">
                  <c:v>87.3333333333333</c:v>
                </c:pt>
                <c:pt idx="74">
                  <c:v>87.4</c:v>
                </c:pt>
                <c:pt idx="75">
                  <c:v>87.466666666666598</c:v>
                </c:pt>
                <c:pt idx="76">
                  <c:v>87.466666666666598</c:v>
                </c:pt>
                <c:pt idx="77">
                  <c:v>87.4</c:v>
                </c:pt>
                <c:pt idx="78">
                  <c:v>87.3333333333333</c:v>
                </c:pt>
                <c:pt idx="79">
                  <c:v>87.266666666666595</c:v>
                </c:pt>
                <c:pt idx="80">
                  <c:v>87.266666666666595</c:v>
                </c:pt>
                <c:pt idx="81">
                  <c:v>87.266666666666595</c:v>
                </c:pt>
                <c:pt idx="82">
                  <c:v>87.3333333333333</c:v>
                </c:pt>
                <c:pt idx="83">
                  <c:v>87.266666666666595</c:v>
                </c:pt>
                <c:pt idx="84">
                  <c:v>87.266666666666595</c:v>
                </c:pt>
                <c:pt idx="85">
                  <c:v>87.466666666666598</c:v>
                </c:pt>
                <c:pt idx="86">
                  <c:v>87.3333333333333</c:v>
                </c:pt>
                <c:pt idx="87">
                  <c:v>87.3333333333333</c:v>
                </c:pt>
                <c:pt idx="88">
                  <c:v>87.3333333333333</c:v>
                </c:pt>
                <c:pt idx="89">
                  <c:v>87.266666666666595</c:v>
                </c:pt>
                <c:pt idx="90">
                  <c:v>87.266666666666595</c:v>
                </c:pt>
                <c:pt idx="91">
                  <c:v>87.266666666666595</c:v>
                </c:pt>
                <c:pt idx="92">
                  <c:v>87.2</c:v>
                </c:pt>
                <c:pt idx="93">
                  <c:v>87.133333333333297</c:v>
                </c:pt>
                <c:pt idx="94">
                  <c:v>87.066666666666606</c:v>
                </c:pt>
                <c:pt idx="95">
                  <c:v>87.066666666666606</c:v>
                </c:pt>
                <c:pt idx="96">
                  <c:v>86.933333333333294</c:v>
                </c:pt>
                <c:pt idx="97">
                  <c:v>86.6666666666666</c:v>
                </c:pt>
                <c:pt idx="98">
                  <c:v>86.6666666666666</c:v>
                </c:pt>
                <c:pt idx="99">
                  <c:v>86.8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8-4D30-97C5-580B939C81BB}"/>
            </c:ext>
          </c:extLst>
        </c:ser>
        <c:ser>
          <c:idx val="0"/>
          <c:order val="2"/>
          <c:tx>
            <c:v>0,6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odchylenie!$D$7:$D$106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odchylenie!$M$7:$M$106</c:f>
              <c:numCache>
                <c:formatCode>General</c:formatCode>
                <c:ptCount val="100"/>
                <c:pt idx="0">
                  <c:v>44.933333333333302</c:v>
                </c:pt>
                <c:pt idx="1">
                  <c:v>64.400000000000006</c:v>
                </c:pt>
                <c:pt idx="2">
                  <c:v>72.733333333333306</c:v>
                </c:pt>
                <c:pt idx="3">
                  <c:v>76.066666666666606</c:v>
                </c:pt>
                <c:pt idx="4">
                  <c:v>77.466666666666598</c:v>
                </c:pt>
                <c:pt idx="5">
                  <c:v>79.466666666666598</c:v>
                </c:pt>
                <c:pt idx="6">
                  <c:v>80.8</c:v>
                </c:pt>
                <c:pt idx="7">
                  <c:v>81.6666666666666</c:v>
                </c:pt>
                <c:pt idx="8">
                  <c:v>82.466666666666598</c:v>
                </c:pt>
                <c:pt idx="9">
                  <c:v>83</c:v>
                </c:pt>
                <c:pt idx="10">
                  <c:v>83.3333333333333</c:v>
                </c:pt>
                <c:pt idx="11">
                  <c:v>83.6666666666666</c:v>
                </c:pt>
                <c:pt idx="12">
                  <c:v>84.066666666666606</c:v>
                </c:pt>
                <c:pt idx="13">
                  <c:v>84.933333333333294</c:v>
                </c:pt>
                <c:pt idx="14">
                  <c:v>85.266666666666595</c:v>
                </c:pt>
                <c:pt idx="15">
                  <c:v>85.6666666666666</c:v>
                </c:pt>
                <c:pt idx="16">
                  <c:v>85.6</c:v>
                </c:pt>
                <c:pt idx="17">
                  <c:v>86.133333333333297</c:v>
                </c:pt>
                <c:pt idx="18">
                  <c:v>86.4</c:v>
                </c:pt>
                <c:pt idx="19">
                  <c:v>86.533333333333303</c:v>
                </c:pt>
                <c:pt idx="20">
                  <c:v>86.933333333333294</c:v>
                </c:pt>
                <c:pt idx="21">
                  <c:v>87.2</c:v>
                </c:pt>
                <c:pt idx="22">
                  <c:v>87.466666666666598</c:v>
                </c:pt>
                <c:pt idx="23">
                  <c:v>87.533333333333303</c:v>
                </c:pt>
                <c:pt idx="24">
                  <c:v>87.533333333333303</c:v>
                </c:pt>
                <c:pt idx="25">
                  <c:v>87.733333333333306</c:v>
                </c:pt>
                <c:pt idx="26">
                  <c:v>87.933333333333294</c:v>
                </c:pt>
                <c:pt idx="27">
                  <c:v>88</c:v>
                </c:pt>
                <c:pt idx="28">
                  <c:v>88.133333333333297</c:v>
                </c:pt>
                <c:pt idx="29">
                  <c:v>88.4</c:v>
                </c:pt>
                <c:pt idx="30">
                  <c:v>88.6666666666666</c:v>
                </c:pt>
                <c:pt idx="31">
                  <c:v>88.733333333333306</c:v>
                </c:pt>
                <c:pt idx="32">
                  <c:v>88.866666666666603</c:v>
                </c:pt>
                <c:pt idx="33">
                  <c:v>89.066666666666606</c:v>
                </c:pt>
                <c:pt idx="34">
                  <c:v>89.2</c:v>
                </c:pt>
                <c:pt idx="35">
                  <c:v>89.266666666666595</c:v>
                </c:pt>
                <c:pt idx="36">
                  <c:v>89.266666666666595</c:v>
                </c:pt>
                <c:pt idx="37">
                  <c:v>89.4</c:v>
                </c:pt>
                <c:pt idx="38">
                  <c:v>89.4</c:v>
                </c:pt>
                <c:pt idx="39">
                  <c:v>89.466666666666598</c:v>
                </c:pt>
                <c:pt idx="40">
                  <c:v>89.6</c:v>
                </c:pt>
                <c:pt idx="41">
                  <c:v>89.733333333333306</c:v>
                </c:pt>
                <c:pt idx="42">
                  <c:v>89.8</c:v>
                </c:pt>
                <c:pt idx="43">
                  <c:v>89.6666666666666</c:v>
                </c:pt>
                <c:pt idx="44">
                  <c:v>89.8</c:v>
                </c:pt>
                <c:pt idx="45">
                  <c:v>89.866666666666603</c:v>
                </c:pt>
                <c:pt idx="46">
                  <c:v>89.866666666666603</c:v>
                </c:pt>
                <c:pt idx="47">
                  <c:v>89.866666666666603</c:v>
                </c:pt>
                <c:pt idx="48">
                  <c:v>89.933333333333294</c:v>
                </c:pt>
                <c:pt idx="49">
                  <c:v>89.933333333333294</c:v>
                </c:pt>
                <c:pt idx="50">
                  <c:v>89.933333333333294</c:v>
                </c:pt>
                <c:pt idx="51">
                  <c:v>89.866666666666603</c:v>
                </c:pt>
                <c:pt idx="52">
                  <c:v>89.8</c:v>
                </c:pt>
                <c:pt idx="53">
                  <c:v>89.733333333333306</c:v>
                </c:pt>
                <c:pt idx="54">
                  <c:v>89.8</c:v>
                </c:pt>
                <c:pt idx="55">
                  <c:v>89.866666666666603</c:v>
                </c:pt>
                <c:pt idx="56">
                  <c:v>89.933333333333294</c:v>
                </c:pt>
                <c:pt idx="57">
                  <c:v>90</c:v>
                </c:pt>
                <c:pt idx="58">
                  <c:v>90.2</c:v>
                </c:pt>
                <c:pt idx="59">
                  <c:v>90.266666666666595</c:v>
                </c:pt>
                <c:pt idx="60">
                  <c:v>90.3333333333333</c:v>
                </c:pt>
                <c:pt idx="61">
                  <c:v>90.466666666666598</c:v>
                </c:pt>
                <c:pt idx="62">
                  <c:v>90.466666666666598</c:v>
                </c:pt>
                <c:pt idx="63">
                  <c:v>90.466666666666598</c:v>
                </c:pt>
                <c:pt idx="64">
                  <c:v>90.466666666666598</c:v>
                </c:pt>
                <c:pt idx="65">
                  <c:v>90.466666666666598</c:v>
                </c:pt>
                <c:pt idx="66">
                  <c:v>90.466666666666598</c:v>
                </c:pt>
                <c:pt idx="67">
                  <c:v>90.466666666666598</c:v>
                </c:pt>
                <c:pt idx="68">
                  <c:v>90.466666666666598</c:v>
                </c:pt>
                <c:pt idx="69">
                  <c:v>90.533333333333303</c:v>
                </c:pt>
                <c:pt idx="70">
                  <c:v>90.6</c:v>
                </c:pt>
                <c:pt idx="71">
                  <c:v>90.6</c:v>
                </c:pt>
                <c:pt idx="72">
                  <c:v>90.533333333333303</c:v>
                </c:pt>
                <c:pt idx="73">
                  <c:v>90.6</c:v>
                </c:pt>
                <c:pt idx="74">
                  <c:v>90.6</c:v>
                </c:pt>
                <c:pt idx="75">
                  <c:v>90.6</c:v>
                </c:pt>
                <c:pt idx="76">
                  <c:v>90.6</c:v>
                </c:pt>
                <c:pt idx="77">
                  <c:v>90.6666666666666</c:v>
                </c:pt>
                <c:pt idx="78">
                  <c:v>90.733333333333306</c:v>
                </c:pt>
                <c:pt idx="79">
                  <c:v>90.733333333333306</c:v>
                </c:pt>
                <c:pt idx="80">
                  <c:v>90.733333333333306</c:v>
                </c:pt>
                <c:pt idx="81">
                  <c:v>90.866666666666603</c:v>
                </c:pt>
                <c:pt idx="82">
                  <c:v>90.866666666666603</c:v>
                </c:pt>
                <c:pt idx="83">
                  <c:v>90.733333333333306</c:v>
                </c:pt>
                <c:pt idx="84">
                  <c:v>90.8</c:v>
                </c:pt>
                <c:pt idx="85">
                  <c:v>90.866666666666603</c:v>
                </c:pt>
                <c:pt idx="86">
                  <c:v>90.933333333333294</c:v>
                </c:pt>
                <c:pt idx="87">
                  <c:v>90.866666666666603</c:v>
                </c:pt>
                <c:pt idx="88">
                  <c:v>90.866666666666603</c:v>
                </c:pt>
                <c:pt idx="89">
                  <c:v>90.866666666666603</c:v>
                </c:pt>
                <c:pt idx="90">
                  <c:v>90.866666666666603</c:v>
                </c:pt>
                <c:pt idx="91">
                  <c:v>90.866666666666603</c:v>
                </c:pt>
                <c:pt idx="92">
                  <c:v>90.8</c:v>
                </c:pt>
                <c:pt idx="93">
                  <c:v>90.6666666666666</c:v>
                </c:pt>
                <c:pt idx="94">
                  <c:v>90.6666666666666</c:v>
                </c:pt>
                <c:pt idx="95">
                  <c:v>90.866666666666603</c:v>
                </c:pt>
                <c:pt idx="96">
                  <c:v>90.8</c:v>
                </c:pt>
                <c:pt idx="97">
                  <c:v>90.8</c:v>
                </c:pt>
                <c:pt idx="98">
                  <c:v>90.8</c:v>
                </c:pt>
                <c:pt idx="99">
                  <c:v>90.8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8-4D30-97C5-580B939C81BB}"/>
            </c:ext>
          </c:extLst>
        </c:ser>
        <c:ser>
          <c:idx val="2"/>
          <c:order val="3"/>
          <c:tx>
            <c:v>0,8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odchylenie!$D$7:$D$106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odchylenie!$Q$7:$Q$106</c:f>
              <c:numCache>
                <c:formatCode>General</c:formatCode>
                <c:ptCount val="100"/>
                <c:pt idx="0">
                  <c:v>40.866666666666603</c:v>
                </c:pt>
                <c:pt idx="1">
                  <c:v>56.866666666666603</c:v>
                </c:pt>
                <c:pt idx="2">
                  <c:v>65.2</c:v>
                </c:pt>
                <c:pt idx="3">
                  <c:v>69.733333333333306</c:v>
                </c:pt>
                <c:pt idx="4">
                  <c:v>73.066666666666606</c:v>
                </c:pt>
                <c:pt idx="5">
                  <c:v>75</c:v>
                </c:pt>
                <c:pt idx="6">
                  <c:v>76.733333333333306</c:v>
                </c:pt>
                <c:pt idx="7">
                  <c:v>78.3333333333333</c:v>
                </c:pt>
                <c:pt idx="8">
                  <c:v>79.3333333333333</c:v>
                </c:pt>
                <c:pt idx="9">
                  <c:v>80.133333333333297</c:v>
                </c:pt>
                <c:pt idx="10">
                  <c:v>80.733333333333306</c:v>
                </c:pt>
                <c:pt idx="11">
                  <c:v>80.933333333333294</c:v>
                </c:pt>
                <c:pt idx="12">
                  <c:v>81.266666666666595</c:v>
                </c:pt>
                <c:pt idx="13">
                  <c:v>81.6666666666666</c:v>
                </c:pt>
                <c:pt idx="14">
                  <c:v>81.933333333333294</c:v>
                </c:pt>
                <c:pt idx="15">
                  <c:v>82.733333333333306</c:v>
                </c:pt>
                <c:pt idx="16">
                  <c:v>82.933333333333294</c:v>
                </c:pt>
                <c:pt idx="17">
                  <c:v>83.133333333333297</c:v>
                </c:pt>
                <c:pt idx="18">
                  <c:v>83.6</c:v>
                </c:pt>
                <c:pt idx="19">
                  <c:v>83.6</c:v>
                </c:pt>
                <c:pt idx="20">
                  <c:v>84.2</c:v>
                </c:pt>
                <c:pt idx="21">
                  <c:v>84.266666666666595</c:v>
                </c:pt>
                <c:pt idx="22">
                  <c:v>84.733333333333306</c:v>
                </c:pt>
                <c:pt idx="23">
                  <c:v>84.866666666666603</c:v>
                </c:pt>
                <c:pt idx="24">
                  <c:v>85</c:v>
                </c:pt>
                <c:pt idx="25">
                  <c:v>85.2</c:v>
                </c:pt>
                <c:pt idx="26">
                  <c:v>85.466666666666598</c:v>
                </c:pt>
                <c:pt idx="27">
                  <c:v>85.733333333333306</c:v>
                </c:pt>
                <c:pt idx="28">
                  <c:v>85.733333333333306</c:v>
                </c:pt>
                <c:pt idx="29">
                  <c:v>85.733333333333306</c:v>
                </c:pt>
                <c:pt idx="30">
                  <c:v>85.933333333333294</c:v>
                </c:pt>
                <c:pt idx="31">
                  <c:v>86.133333333333297</c:v>
                </c:pt>
                <c:pt idx="32">
                  <c:v>86.266666666666595</c:v>
                </c:pt>
                <c:pt idx="33">
                  <c:v>86.266666666666595</c:v>
                </c:pt>
                <c:pt idx="34">
                  <c:v>86.3333333333333</c:v>
                </c:pt>
                <c:pt idx="35">
                  <c:v>86.4</c:v>
                </c:pt>
                <c:pt idx="36">
                  <c:v>86.533333333333303</c:v>
                </c:pt>
                <c:pt idx="37">
                  <c:v>86.8</c:v>
                </c:pt>
                <c:pt idx="38">
                  <c:v>86.8</c:v>
                </c:pt>
                <c:pt idx="39">
                  <c:v>86.866666666666603</c:v>
                </c:pt>
                <c:pt idx="40">
                  <c:v>86.866666666666603</c:v>
                </c:pt>
                <c:pt idx="41">
                  <c:v>86.866666666666603</c:v>
                </c:pt>
                <c:pt idx="42">
                  <c:v>86.866666666666603</c:v>
                </c:pt>
                <c:pt idx="43">
                  <c:v>86.866666666666603</c:v>
                </c:pt>
                <c:pt idx="44">
                  <c:v>86.866666666666603</c:v>
                </c:pt>
                <c:pt idx="45">
                  <c:v>86.933333333333294</c:v>
                </c:pt>
                <c:pt idx="46">
                  <c:v>87.066666666666606</c:v>
                </c:pt>
                <c:pt idx="47">
                  <c:v>87.3333333333333</c:v>
                </c:pt>
                <c:pt idx="48">
                  <c:v>87.466666666666598</c:v>
                </c:pt>
                <c:pt idx="49">
                  <c:v>87.6</c:v>
                </c:pt>
                <c:pt idx="50">
                  <c:v>87.6666666666666</c:v>
                </c:pt>
                <c:pt idx="51">
                  <c:v>87.8</c:v>
                </c:pt>
                <c:pt idx="52">
                  <c:v>87.8</c:v>
                </c:pt>
                <c:pt idx="53">
                  <c:v>87.933333333333294</c:v>
                </c:pt>
                <c:pt idx="54">
                  <c:v>87.866666666666603</c:v>
                </c:pt>
                <c:pt idx="55">
                  <c:v>87.933333333333294</c:v>
                </c:pt>
                <c:pt idx="56">
                  <c:v>87.933333333333294</c:v>
                </c:pt>
                <c:pt idx="57">
                  <c:v>87.866666666666603</c:v>
                </c:pt>
                <c:pt idx="58">
                  <c:v>87.866666666666603</c:v>
                </c:pt>
                <c:pt idx="59">
                  <c:v>88</c:v>
                </c:pt>
                <c:pt idx="60">
                  <c:v>88</c:v>
                </c:pt>
                <c:pt idx="61">
                  <c:v>88.066666666666606</c:v>
                </c:pt>
                <c:pt idx="62">
                  <c:v>87.933333333333294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88.066666666666606</c:v>
                </c:pt>
                <c:pt idx="71">
                  <c:v>88.066666666666606</c:v>
                </c:pt>
                <c:pt idx="72">
                  <c:v>87.933333333333294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88.2</c:v>
                </c:pt>
                <c:pt idx="77">
                  <c:v>88.133333333333297</c:v>
                </c:pt>
                <c:pt idx="78">
                  <c:v>88.066666666666606</c:v>
                </c:pt>
                <c:pt idx="79">
                  <c:v>88.066666666666606</c:v>
                </c:pt>
                <c:pt idx="80">
                  <c:v>88.066666666666606</c:v>
                </c:pt>
                <c:pt idx="81">
                  <c:v>88.066666666666606</c:v>
                </c:pt>
                <c:pt idx="82">
                  <c:v>88.066666666666606</c:v>
                </c:pt>
                <c:pt idx="83">
                  <c:v>88.066666666666606</c:v>
                </c:pt>
                <c:pt idx="84">
                  <c:v>88</c:v>
                </c:pt>
                <c:pt idx="85">
                  <c:v>88</c:v>
                </c:pt>
                <c:pt idx="86">
                  <c:v>88.266666666666595</c:v>
                </c:pt>
                <c:pt idx="87">
                  <c:v>88.266666666666595</c:v>
                </c:pt>
                <c:pt idx="88">
                  <c:v>88.266666666666595</c:v>
                </c:pt>
                <c:pt idx="89">
                  <c:v>88.266666666666595</c:v>
                </c:pt>
                <c:pt idx="90">
                  <c:v>88.266666666666595</c:v>
                </c:pt>
                <c:pt idx="91">
                  <c:v>88.3333333333333</c:v>
                </c:pt>
                <c:pt idx="92">
                  <c:v>88.266666666666595</c:v>
                </c:pt>
                <c:pt idx="93">
                  <c:v>88.266666666666595</c:v>
                </c:pt>
                <c:pt idx="94">
                  <c:v>88.2</c:v>
                </c:pt>
                <c:pt idx="95">
                  <c:v>88.4</c:v>
                </c:pt>
                <c:pt idx="96">
                  <c:v>88.3333333333333</c:v>
                </c:pt>
                <c:pt idx="97">
                  <c:v>88.3333333333333</c:v>
                </c:pt>
                <c:pt idx="98">
                  <c:v>88.4</c:v>
                </c:pt>
                <c:pt idx="99">
                  <c:v>88.4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8-4D30-97C5-580B939C81BB}"/>
            </c:ext>
          </c:extLst>
        </c:ser>
        <c:ser>
          <c:idx val="3"/>
          <c:order val="4"/>
          <c:tx>
            <c:v>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odchylenie!$D$7:$D$106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odchylenie!$U$7:$U$106</c:f>
              <c:numCache>
                <c:formatCode>General</c:formatCode>
                <c:ptCount val="100"/>
                <c:pt idx="0">
                  <c:v>21.533333333333299</c:v>
                </c:pt>
                <c:pt idx="1">
                  <c:v>31.466666666666601</c:v>
                </c:pt>
                <c:pt idx="2">
                  <c:v>41.199999999999903</c:v>
                </c:pt>
                <c:pt idx="3">
                  <c:v>53.466666666666598</c:v>
                </c:pt>
                <c:pt idx="4">
                  <c:v>60.466666666666598</c:v>
                </c:pt>
                <c:pt idx="5">
                  <c:v>63.6</c:v>
                </c:pt>
                <c:pt idx="6">
                  <c:v>66.8</c:v>
                </c:pt>
                <c:pt idx="7">
                  <c:v>69.466666666666598</c:v>
                </c:pt>
                <c:pt idx="8">
                  <c:v>70.8</c:v>
                </c:pt>
                <c:pt idx="9">
                  <c:v>71.133333333333297</c:v>
                </c:pt>
                <c:pt idx="10">
                  <c:v>72.599999999999994</c:v>
                </c:pt>
                <c:pt idx="11">
                  <c:v>73.6666666666666</c:v>
                </c:pt>
                <c:pt idx="12">
                  <c:v>75.066666666666606</c:v>
                </c:pt>
                <c:pt idx="13">
                  <c:v>75.8</c:v>
                </c:pt>
                <c:pt idx="14">
                  <c:v>76.533333333333303</c:v>
                </c:pt>
                <c:pt idx="15">
                  <c:v>77.3333333333333</c:v>
                </c:pt>
                <c:pt idx="16">
                  <c:v>78.266666666666595</c:v>
                </c:pt>
                <c:pt idx="17">
                  <c:v>78.533333333333303</c:v>
                </c:pt>
                <c:pt idx="18">
                  <c:v>79.066666666666606</c:v>
                </c:pt>
                <c:pt idx="19">
                  <c:v>79.599999999999994</c:v>
                </c:pt>
                <c:pt idx="20">
                  <c:v>79.866666666666603</c:v>
                </c:pt>
                <c:pt idx="21">
                  <c:v>80.133333333333297</c:v>
                </c:pt>
                <c:pt idx="22">
                  <c:v>80.599999999999994</c:v>
                </c:pt>
                <c:pt idx="23">
                  <c:v>80.8</c:v>
                </c:pt>
                <c:pt idx="24">
                  <c:v>81.066666666666606</c:v>
                </c:pt>
                <c:pt idx="25">
                  <c:v>81.133333333333297</c:v>
                </c:pt>
                <c:pt idx="26">
                  <c:v>81.2</c:v>
                </c:pt>
                <c:pt idx="27">
                  <c:v>81.266666666666595</c:v>
                </c:pt>
                <c:pt idx="28">
                  <c:v>81.599999999999994</c:v>
                </c:pt>
                <c:pt idx="29">
                  <c:v>81.866666666666603</c:v>
                </c:pt>
                <c:pt idx="30">
                  <c:v>82.066666666666606</c:v>
                </c:pt>
                <c:pt idx="31">
                  <c:v>82.133333333333297</c:v>
                </c:pt>
                <c:pt idx="32">
                  <c:v>82.266666666666595</c:v>
                </c:pt>
                <c:pt idx="33">
                  <c:v>82.266666666666595</c:v>
                </c:pt>
                <c:pt idx="34">
                  <c:v>82.399999999999906</c:v>
                </c:pt>
                <c:pt idx="35">
                  <c:v>82.533333333333303</c:v>
                </c:pt>
                <c:pt idx="36">
                  <c:v>82.933333333333294</c:v>
                </c:pt>
                <c:pt idx="37">
                  <c:v>83.133333333333297</c:v>
                </c:pt>
                <c:pt idx="38">
                  <c:v>83.3333333333333</c:v>
                </c:pt>
                <c:pt idx="39">
                  <c:v>83.533333333333303</c:v>
                </c:pt>
                <c:pt idx="40">
                  <c:v>83.399999999999906</c:v>
                </c:pt>
                <c:pt idx="41">
                  <c:v>83.533333333333303</c:v>
                </c:pt>
                <c:pt idx="42">
                  <c:v>83.6666666666666</c:v>
                </c:pt>
                <c:pt idx="43">
                  <c:v>83.733333333333306</c:v>
                </c:pt>
                <c:pt idx="44">
                  <c:v>83.733333333333306</c:v>
                </c:pt>
                <c:pt idx="45">
                  <c:v>83.866666666666603</c:v>
                </c:pt>
                <c:pt idx="46">
                  <c:v>83.933333333333294</c:v>
                </c:pt>
                <c:pt idx="47">
                  <c:v>84</c:v>
                </c:pt>
                <c:pt idx="48">
                  <c:v>84.2</c:v>
                </c:pt>
                <c:pt idx="49">
                  <c:v>84.266666666666595</c:v>
                </c:pt>
                <c:pt idx="50">
                  <c:v>84.466666666666598</c:v>
                </c:pt>
                <c:pt idx="51">
                  <c:v>84.6</c:v>
                </c:pt>
                <c:pt idx="52">
                  <c:v>84.6666666666666</c:v>
                </c:pt>
                <c:pt idx="53">
                  <c:v>84.733333333333306</c:v>
                </c:pt>
                <c:pt idx="54">
                  <c:v>85</c:v>
                </c:pt>
                <c:pt idx="55">
                  <c:v>85.133333333333297</c:v>
                </c:pt>
                <c:pt idx="56">
                  <c:v>85.3333333333333</c:v>
                </c:pt>
                <c:pt idx="57">
                  <c:v>85.3333333333333</c:v>
                </c:pt>
                <c:pt idx="58">
                  <c:v>85.466666666666598</c:v>
                </c:pt>
                <c:pt idx="59">
                  <c:v>85.533333333333303</c:v>
                </c:pt>
                <c:pt idx="60">
                  <c:v>85.466666666666598</c:v>
                </c:pt>
                <c:pt idx="61">
                  <c:v>85.533333333333303</c:v>
                </c:pt>
                <c:pt idx="62">
                  <c:v>85.6666666666666</c:v>
                </c:pt>
                <c:pt idx="63">
                  <c:v>85.866666666666603</c:v>
                </c:pt>
                <c:pt idx="64">
                  <c:v>85.866666666666603</c:v>
                </c:pt>
                <c:pt idx="65">
                  <c:v>85.933333333333294</c:v>
                </c:pt>
                <c:pt idx="66">
                  <c:v>86</c:v>
                </c:pt>
                <c:pt idx="67">
                  <c:v>86.2</c:v>
                </c:pt>
                <c:pt idx="68">
                  <c:v>86.266666666666595</c:v>
                </c:pt>
                <c:pt idx="69">
                  <c:v>86.3333333333333</c:v>
                </c:pt>
                <c:pt idx="70">
                  <c:v>86.466666666666598</c:v>
                </c:pt>
                <c:pt idx="71">
                  <c:v>86.4</c:v>
                </c:pt>
                <c:pt idx="72">
                  <c:v>86.4</c:v>
                </c:pt>
                <c:pt idx="73">
                  <c:v>86.4</c:v>
                </c:pt>
                <c:pt idx="74">
                  <c:v>86.466666666666598</c:v>
                </c:pt>
                <c:pt idx="75">
                  <c:v>86.466666666666598</c:v>
                </c:pt>
                <c:pt idx="76">
                  <c:v>86.6</c:v>
                </c:pt>
                <c:pt idx="77">
                  <c:v>86.733333333333306</c:v>
                </c:pt>
                <c:pt idx="78">
                  <c:v>86.733333333333306</c:v>
                </c:pt>
                <c:pt idx="79">
                  <c:v>86.733333333333306</c:v>
                </c:pt>
                <c:pt idx="80">
                  <c:v>86.733333333333306</c:v>
                </c:pt>
                <c:pt idx="81">
                  <c:v>86.733333333333306</c:v>
                </c:pt>
                <c:pt idx="82">
                  <c:v>86.6666666666666</c:v>
                </c:pt>
                <c:pt idx="83">
                  <c:v>86.8</c:v>
                </c:pt>
                <c:pt idx="84">
                  <c:v>86.866666666666603</c:v>
                </c:pt>
                <c:pt idx="85">
                  <c:v>86.866666666666603</c:v>
                </c:pt>
                <c:pt idx="86">
                  <c:v>86.6</c:v>
                </c:pt>
                <c:pt idx="87">
                  <c:v>86.6</c:v>
                </c:pt>
                <c:pt idx="88">
                  <c:v>86.6666666666666</c:v>
                </c:pt>
                <c:pt idx="89">
                  <c:v>86.6666666666666</c:v>
                </c:pt>
                <c:pt idx="90">
                  <c:v>86.6666666666666</c:v>
                </c:pt>
                <c:pt idx="91">
                  <c:v>86.733333333333306</c:v>
                </c:pt>
                <c:pt idx="92">
                  <c:v>86.733333333333306</c:v>
                </c:pt>
                <c:pt idx="93">
                  <c:v>86.8</c:v>
                </c:pt>
                <c:pt idx="94">
                  <c:v>86.866666666666603</c:v>
                </c:pt>
                <c:pt idx="95">
                  <c:v>86.866666666666603</c:v>
                </c:pt>
                <c:pt idx="96">
                  <c:v>86.933333333333294</c:v>
                </c:pt>
                <c:pt idx="97">
                  <c:v>87.066666666666606</c:v>
                </c:pt>
                <c:pt idx="98">
                  <c:v>87.066666666666606</c:v>
                </c:pt>
                <c:pt idx="9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8-4D30-97C5-580B939C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806927"/>
        <c:axId val="1645807759"/>
      </c:lineChart>
      <c:catAx>
        <c:axId val="164580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7759"/>
        <c:crosses val="autoZero"/>
        <c:auto val="1"/>
        <c:lblAlgn val="ctr"/>
        <c:lblOffset val="100"/>
        <c:noMultiLvlLbl val="0"/>
      </c:catAx>
      <c:valAx>
        <c:axId val="16458077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 modelu - funkcja</a:t>
            </a:r>
            <a:r>
              <a:rPr lang="pl-PL" baseline="0"/>
              <a:t> aktywacji: sigm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funkcje_aktywacji!$D$6:$D$105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funkcje_aktywacji!$E$6:$E$105</c:f>
              <c:numCache>
                <c:formatCode>General</c:formatCode>
                <c:ptCount val="100"/>
                <c:pt idx="0">
                  <c:v>59.6666666666666</c:v>
                </c:pt>
                <c:pt idx="1">
                  <c:v>69.8</c:v>
                </c:pt>
                <c:pt idx="2">
                  <c:v>73.599999999999994</c:v>
                </c:pt>
                <c:pt idx="3">
                  <c:v>75.2</c:v>
                </c:pt>
                <c:pt idx="4">
                  <c:v>76.133333333333297</c:v>
                </c:pt>
                <c:pt idx="5">
                  <c:v>77.2</c:v>
                </c:pt>
                <c:pt idx="6">
                  <c:v>77.266666666666595</c:v>
                </c:pt>
                <c:pt idx="7">
                  <c:v>77.733333333333306</c:v>
                </c:pt>
                <c:pt idx="8">
                  <c:v>78.3333333333333</c:v>
                </c:pt>
                <c:pt idx="9">
                  <c:v>78.533333333333303</c:v>
                </c:pt>
                <c:pt idx="10">
                  <c:v>78.866666666666603</c:v>
                </c:pt>
                <c:pt idx="11">
                  <c:v>79.2</c:v>
                </c:pt>
                <c:pt idx="12">
                  <c:v>79.466666666666598</c:v>
                </c:pt>
                <c:pt idx="13">
                  <c:v>79.599999999999994</c:v>
                </c:pt>
                <c:pt idx="14">
                  <c:v>79.533333333333303</c:v>
                </c:pt>
                <c:pt idx="15">
                  <c:v>79.533333333333303</c:v>
                </c:pt>
                <c:pt idx="16">
                  <c:v>79.8</c:v>
                </c:pt>
                <c:pt idx="17">
                  <c:v>79.933333333333294</c:v>
                </c:pt>
                <c:pt idx="18">
                  <c:v>80.2</c:v>
                </c:pt>
                <c:pt idx="19">
                  <c:v>81.6666666666666</c:v>
                </c:pt>
                <c:pt idx="20">
                  <c:v>83.3333333333333</c:v>
                </c:pt>
                <c:pt idx="21">
                  <c:v>84.6</c:v>
                </c:pt>
                <c:pt idx="22">
                  <c:v>85.466666666666598</c:v>
                </c:pt>
                <c:pt idx="23">
                  <c:v>85.933333333333294</c:v>
                </c:pt>
                <c:pt idx="24">
                  <c:v>86.133333333333297</c:v>
                </c:pt>
                <c:pt idx="25">
                  <c:v>86.4</c:v>
                </c:pt>
                <c:pt idx="26">
                  <c:v>86.733333333333306</c:v>
                </c:pt>
                <c:pt idx="27">
                  <c:v>86.866666666666603</c:v>
                </c:pt>
                <c:pt idx="28">
                  <c:v>86.866666666666603</c:v>
                </c:pt>
                <c:pt idx="29">
                  <c:v>87</c:v>
                </c:pt>
                <c:pt idx="30">
                  <c:v>86.933333333333294</c:v>
                </c:pt>
                <c:pt idx="31">
                  <c:v>87.066666666666606</c:v>
                </c:pt>
                <c:pt idx="32">
                  <c:v>87.2</c:v>
                </c:pt>
                <c:pt idx="33">
                  <c:v>87.266666666666595</c:v>
                </c:pt>
                <c:pt idx="34">
                  <c:v>87.3333333333333</c:v>
                </c:pt>
                <c:pt idx="35">
                  <c:v>87.6</c:v>
                </c:pt>
                <c:pt idx="36">
                  <c:v>87.6666666666666</c:v>
                </c:pt>
                <c:pt idx="37">
                  <c:v>87.6666666666666</c:v>
                </c:pt>
                <c:pt idx="38">
                  <c:v>87.733333333333306</c:v>
                </c:pt>
                <c:pt idx="39">
                  <c:v>87.8</c:v>
                </c:pt>
                <c:pt idx="40">
                  <c:v>87.866666666666603</c:v>
                </c:pt>
                <c:pt idx="41">
                  <c:v>87.866666666666603</c:v>
                </c:pt>
                <c:pt idx="42">
                  <c:v>87.866666666666603</c:v>
                </c:pt>
                <c:pt idx="43">
                  <c:v>87.933333333333294</c:v>
                </c:pt>
                <c:pt idx="44">
                  <c:v>88</c:v>
                </c:pt>
                <c:pt idx="45">
                  <c:v>88.066666666666606</c:v>
                </c:pt>
                <c:pt idx="46">
                  <c:v>87.933333333333294</c:v>
                </c:pt>
                <c:pt idx="47">
                  <c:v>87.866666666666603</c:v>
                </c:pt>
                <c:pt idx="48">
                  <c:v>87.933333333333294</c:v>
                </c:pt>
                <c:pt idx="49">
                  <c:v>87.933333333333294</c:v>
                </c:pt>
                <c:pt idx="50">
                  <c:v>87.933333333333294</c:v>
                </c:pt>
                <c:pt idx="51">
                  <c:v>87.866666666666603</c:v>
                </c:pt>
                <c:pt idx="52">
                  <c:v>87.866666666666603</c:v>
                </c:pt>
                <c:pt idx="53">
                  <c:v>87.8</c:v>
                </c:pt>
                <c:pt idx="54">
                  <c:v>87.8</c:v>
                </c:pt>
                <c:pt idx="55">
                  <c:v>87.8</c:v>
                </c:pt>
                <c:pt idx="56">
                  <c:v>87.933333333333294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88.066666666666606</c:v>
                </c:pt>
                <c:pt idx="63">
                  <c:v>88.133333333333297</c:v>
                </c:pt>
                <c:pt idx="64">
                  <c:v>88.133333333333297</c:v>
                </c:pt>
                <c:pt idx="65">
                  <c:v>88.2</c:v>
                </c:pt>
                <c:pt idx="66">
                  <c:v>88.2</c:v>
                </c:pt>
                <c:pt idx="67">
                  <c:v>88.2</c:v>
                </c:pt>
                <c:pt idx="68">
                  <c:v>88.066666666666606</c:v>
                </c:pt>
                <c:pt idx="69">
                  <c:v>88.066666666666606</c:v>
                </c:pt>
                <c:pt idx="70">
                  <c:v>88.066666666666606</c:v>
                </c:pt>
                <c:pt idx="71">
                  <c:v>88.066666666666606</c:v>
                </c:pt>
                <c:pt idx="72">
                  <c:v>88.133333333333297</c:v>
                </c:pt>
                <c:pt idx="73">
                  <c:v>88.2</c:v>
                </c:pt>
                <c:pt idx="74">
                  <c:v>88.2</c:v>
                </c:pt>
                <c:pt idx="75">
                  <c:v>88.2</c:v>
                </c:pt>
                <c:pt idx="76">
                  <c:v>88.4</c:v>
                </c:pt>
                <c:pt idx="77">
                  <c:v>88.466666666666598</c:v>
                </c:pt>
                <c:pt idx="78">
                  <c:v>88.466666666666598</c:v>
                </c:pt>
                <c:pt idx="79">
                  <c:v>88.533333333333303</c:v>
                </c:pt>
                <c:pt idx="80">
                  <c:v>88.533333333333303</c:v>
                </c:pt>
                <c:pt idx="81">
                  <c:v>88.533333333333303</c:v>
                </c:pt>
                <c:pt idx="82">
                  <c:v>88.533333333333303</c:v>
                </c:pt>
                <c:pt idx="83">
                  <c:v>88.6</c:v>
                </c:pt>
                <c:pt idx="84">
                  <c:v>88.6</c:v>
                </c:pt>
                <c:pt idx="85">
                  <c:v>88.866666666666603</c:v>
                </c:pt>
                <c:pt idx="86">
                  <c:v>88.733333333333306</c:v>
                </c:pt>
                <c:pt idx="87">
                  <c:v>88.733333333333306</c:v>
                </c:pt>
                <c:pt idx="88">
                  <c:v>88.933333333333294</c:v>
                </c:pt>
                <c:pt idx="89">
                  <c:v>88.933333333333294</c:v>
                </c:pt>
                <c:pt idx="90">
                  <c:v>88.933333333333294</c:v>
                </c:pt>
                <c:pt idx="91">
                  <c:v>88.933333333333294</c:v>
                </c:pt>
                <c:pt idx="92">
                  <c:v>88.933333333333294</c:v>
                </c:pt>
                <c:pt idx="93">
                  <c:v>89</c:v>
                </c:pt>
                <c:pt idx="94">
                  <c:v>88.866666666666603</c:v>
                </c:pt>
                <c:pt idx="95">
                  <c:v>88.933333333333294</c:v>
                </c:pt>
                <c:pt idx="96">
                  <c:v>88.933333333333294</c:v>
                </c:pt>
                <c:pt idx="97">
                  <c:v>88.933333333333294</c:v>
                </c:pt>
                <c:pt idx="98">
                  <c:v>88.933333333333294</c:v>
                </c:pt>
                <c:pt idx="9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1-4B9C-A274-65AC8812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448383"/>
        <c:axId val="1824445471"/>
      </c:lineChart>
      <c:catAx>
        <c:axId val="18244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5471"/>
        <c:crosses val="autoZero"/>
        <c:auto val="1"/>
        <c:lblAlgn val="ctr"/>
        <c:lblOffset val="100"/>
        <c:noMultiLvlLbl val="0"/>
      </c:catAx>
      <c:valAx>
        <c:axId val="1824445471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 modelu - funkcja</a:t>
            </a:r>
            <a:r>
              <a:rPr lang="pl-PL" baseline="0"/>
              <a:t> aktywacji: tanh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funkcje_aktywacji!$D$6:$D$105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funkcje_aktywacji!$I$6:$I$105</c:f>
              <c:numCache>
                <c:formatCode>General</c:formatCode>
                <c:ptCount val="100"/>
                <c:pt idx="0">
                  <c:v>85.133333333333297</c:v>
                </c:pt>
                <c:pt idx="1">
                  <c:v>87.533333333333303</c:v>
                </c:pt>
                <c:pt idx="2">
                  <c:v>88.266666666666595</c:v>
                </c:pt>
                <c:pt idx="3">
                  <c:v>89.466666666666598</c:v>
                </c:pt>
                <c:pt idx="4">
                  <c:v>90.266666666666595</c:v>
                </c:pt>
                <c:pt idx="5">
                  <c:v>90.866666666666603</c:v>
                </c:pt>
                <c:pt idx="6">
                  <c:v>90.933333333333294</c:v>
                </c:pt>
                <c:pt idx="7">
                  <c:v>91.533333333333303</c:v>
                </c:pt>
                <c:pt idx="8">
                  <c:v>91.3333333333333</c:v>
                </c:pt>
                <c:pt idx="9">
                  <c:v>91.8</c:v>
                </c:pt>
                <c:pt idx="10">
                  <c:v>92.066666666666606</c:v>
                </c:pt>
                <c:pt idx="11">
                  <c:v>92.066666666666606</c:v>
                </c:pt>
                <c:pt idx="12">
                  <c:v>92</c:v>
                </c:pt>
                <c:pt idx="13">
                  <c:v>92</c:v>
                </c:pt>
                <c:pt idx="14">
                  <c:v>92.133333333333297</c:v>
                </c:pt>
                <c:pt idx="15">
                  <c:v>92.266666666666595</c:v>
                </c:pt>
                <c:pt idx="16">
                  <c:v>92.6</c:v>
                </c:pt>
                <c:pt idx="17">
                  <c:v>92.8</c:v>
                </c:pt>
                <c:pt idx="18">
                  <c:v>92.866666666666603</c:v>
                </c:pt>
                <c:pt idx="19">
                  <c:v>93.066666666666606</c:v>
                </c:pt>
                <c:pt idx="20">
                  <c:v>93.2</c:v>
                </c:pt>
                <c:pt idx="21">
                  <c:v>93.2</c:v>
                </c:pt>
                <c:pt idx="22">
                  <c:v>93.066666666666606</c:v>
                </c:pt>
                <c:pt idx="23">
                  <c:v>93.133333333333297</c:v>
                </c:pt>
                <c:pt idx="24">
                  <c:v>93.133333333333297</c:v>
                </c:pt>
                <c:pt idx="25">
                  <c:v>93.133333333333297</c:v>
                </c:pt>
                <c:pt idx="26">
                  <c:v>93.133333333333297</c:v>
                </c:pt>
                <c:pt idx="27">
                  <c:v>93.133333333333297</c:v>
                </c:pt>
                <c:pt idx="28">
                  <c:v>93.2</c:v>
                </c:pt>
                <c:pt idx="29">
                  <c:v>93.4</c:v>
                </c:pt>
                <c:pt idx="30">
                  <c:v>93.533333333333303</c:v>
                </c:pt>
                <c:pt idx="31">
                  <c:v>93.6</c:v>
                </c:pt>
                <c:pt idx="32">
                  <c:v>93.6666666666666</c:v>
                </c:pt>
                <c:pt idx="33">
                  <c:v>93.6</c:v>
                </c:pt>
                <c:pt idx="34">
                  <c:v>93.6</c:v>
                </c:pt>
                <c:pt idx="35">
                  <c:v>93.533333333333303</c:v>
                </c:pt>
                <c:pt idx="36">
                  <c:v>93.466666666666598</c:v>
                </c:pt>
                <c:pt idx="37">
                  <c:v>93.533333333333303</c:v>
                </c:pt>
                <c:pt idx="38">
                  <c:v>93.466666666666598</c:v>
                </c:pt>
                <c:pt idx="39">
                  <c:v>93.3333333333333</c:v>
                </c:pt>
                <c:pt idx="40">
                  <c:v>93.3333333333333</c:v>
                </c:pt>
                <c:pt idx="41">
                  <c:v>93.133333333333297</c:v>
                </c:pt>
                <c:pt idx="42">
                  <c:v>93.133333333333297</c:v>
                </c:pt>
                <c:pt idx="43">
                  <c:v>93.066666666666606</c:v>
                </c:pt>
                <c:pt idx="44">
                  <c:v>93.066666666666606</c:v>
                </c:pt>
                <c:pt idx="45">
                  <c:v>93.066666666666606</c:v>
                </c:pt>
                <c:pt idx="46">
                  <c:v>93.066666666666606</c:v>
                </c:pt>
                <c:pt idx="47">
                  <c:v>93.066666666666606</c:v>
                </c:pt>
                <c:pt idx="48">
                  <c:v>93.066666666666606</c:v>
                </c:pt>
                <c:pt idx="49">
                  <c:v>93.2</c:v>
                </c:pt>
                <c:pt idx="50">
                  <c:v>93.133333333333297</c:v>
                </c:pt>
                <c:pt idx="51">
                  <c:v>93.133333333333297</c:v>
                </c:pt>
                <c:pt idx="52">
                  <c:v>93.2</c:v>
                </c:pt>
                <c:pt idx="53">
                  <c:v>93.266666666666595</c:v>
                </c:pt>
                <c:pt idx="54">
                  <c:v>93.2</c:v>
                </c:pt>
                <c:pt idx="55">
                  <c:v>93.133333333333297</c:v>
                </c:pt>
                <c:pt idx="56">
                  <c:v>93.266666666666595</c:v>
                </c:pt>
                <c:pt idx="57">
                  <c:v>93.3333333333333</c:v>
                </c:pt>
                <c:pt idx="58">
                  <c:v>93.4</c:v>
                </c:pt>
                <c:pt idx="59">
                  <c:v>93.466666666666598</c:v>
                </c:pt>
                <c:pt idx="60">
                  <c:v>93.466666666666598</c:v>
                </c:pt>
                <c:pt idx="61">
                  <c:v>93.533333333333303</c:v>
                </c:pt>
                <c:pt idx="62">
                  <c:v>93.533333333333303</c:v>
                </c:pt>
                <c:pt idx="63">
                  <c:v>93.6</c:v>
                </c:pt>
                <c:pt idx="64">
                  <c:v>93.6</c:v>
                </c:pt>
                <c:pt idx="65">
                  <c:v>93.6</c:v>
                </c:pt>
                <c:pt idx="66">
                  <c:v>93.6</c:v>
                </c:pt>
                <c:pt idx="67">
                  <c:v>93.6</c:v>
                </c:pt>
                <c:pt idx="68">
                  <c:v>93.6</c:v>
                </c:pt>
                <c:pt idx="69">
                  <c:v>93.533333333333303</c:v>
                </c:pt>
                <c:pt idx="70">
                  <c:v>93.466666666666598</c:v>
                </c:pt>
                <c:pt idx="71">
                  <c:v>93.4</c:v>
                </c:pt>
                <c:pt idx="72">
                  <c:v>93.533333333333303</c:v>
                </c:pt>
                <c:pt idx="73">
                  <c:v>93.466666666666598</c:v>
                </c:pt>
                <c:pt idx="74">
                  <c:v>93.466666666666598</c:v>
                </c:pt>
                <c:pt idx="75">
                  <c:v>93.466666666666598</c:v>
                </c:pt>
                <c:pt idx="76">
                  <c:v>93.466666666666598</c:v>
                </c:pt>
                <c:pt idx="77">
                  <c:v>93.466666666666598</c:v>
                </c:pt>
                <c:pt idx="78">
                  <c:v>93.466666666666598</c:v>
                </c:pt>
                <c:pt idx="79">
                  <c:v>93.533333333333303</c:v>
                </c:pt>
                <c:pt idx="80">
                  <c:v>93.533333333333303</c:v>
                </c:pt>
                <c:pt idx="81">
                  <c:v>93.533333333333303</c:v>
                </c:pt>
                <c:pt idx="82">
                  <c:v>93.533333333333303</c:v>
                </c:pt>
                <c:pt idx="83">
                  <c:v>93.466666666666598</c:v>
                </c:pt>
                <c:pt idx="84">
                  <c:v>93.533333333333303</c:v>
                </c:pt>
                <c:pt idx="85">
                  <c:v>93.533333333333303</c:v>
                </c:pt>
                <c:pt idx="86">
                  <c:v>93.533333333333303</c:v>
                </c:pt>
                <c:pt idx="87">
                  <c:v>93.533333333333303</c:v>
                </c:pt>
                <c:pt idx="88">
                  <c:v>93.4</c:v>
                </c:pt>
                <c:pt idx="89">
                  <c:v>93.4</c:v>
                </c:pt>
                <c:pt idx="90">
                  <c:v>93.4</c:v>
                </c:pt>
                <c:pt idx="91">
                  <c:v>93.4</c:v>
                </c:pt>
                <c:pt idx="92">
                  <c:v>93.466666666666598</c:v>
                </c:pt>
                <c:pt idx="93">
                  <c:v>93.533333333333303</c:v>
                </c:pt>
                <c:pt idx="94">
                  <c:v>93.533333333333303</c:v>
                </c:pt>
                <c:pt idx="95">
                  <c:v>93.533333333333303</c:v>
                </c:pt>
                <c:pt idx="96">
                  <c:v>93.466666666666598</c:v>
                </c:pt>
                <c:pt idx="97">
                  <c:v>93.533333333333303</c:v>
                </c:pt>
                <c:pt idx="98">
                  <c:v>93.533333333333303</c:v>
                </c:pt>
                <c:pt idx="99">
                  <c:v>93.6666666666666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1-4270-9220-1E709D798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448383"/>
        <c:axId val="1824445471"/>
      </c:lineChart>
      <c:catAx>
        <c:axId val="18244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5471"/>
        <c:crosses val="autoZero"/>
        <c:auto val="1"/>
        <c:lblAlgn val="ctr"/>
        <c:lblOffset val="100"/>
        <c:noMultiLvlLbl val="0"/>
      </c:catAx>
      <c:valAx>
        <c:axId val="1824445471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 modelu - funkcja</a:t>
            </a:r>
            <a:r>
              <a:rPr lang="pl-PL" baseline="0"/>
              <a:t> aktywacji: relu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funkcje_aktywacji!$D$6:$D$105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funkcje_aktywacji!$M$6:$M$105</c:f>
              <c:numCache>
                <c:formatCode>General</c:formatCode>
                <c:ptCount val="100"/>
                <c:pt idx="0">
                  <c:v>84.066666666666606</c:v>
                </c:pt>
                <c:pt idx="1">
                  <c:v>87.066666666666606</c:v>
                </c:pt>
                <c:pt idx="2">
                  <c:v>88</c:v>
                </c:pt>
                <c:pt idx="3">
                  <c:v>89</c:v>
                </c:pt>
                <c:pt idx="4">
                  <c:v>89.466666666666598</c:v>
                </c:pt>
                <c:pt idx="5">
                  <c:v>89.733333333333306</c:v>
                </c:pt>
                <c:pt idx="6">
                  <c:v>89.8</c:v>
                </c:pt>
                <c:pt idx="7">
                  <c:v>89.8</c:v>
                </c:pt>
                <c:pt idx="8">
                  <c:v>90.266666666666595</c:v>
                </c:pt>
                <c:pt idx="9">
                  <c:v>90.8</c:v>
                </c:pt>
                <c:pt idx="10">
                  <c:v>91.133333333333297</c:v>
                </c:pt>
                <c:pt idx="11">
                  <c:v>91.133333333333297</c:v>
                </c:pt>
                <c:pt idx="12">
                  <c:v>91.133333333333297</c:v>
                </c:pt>
                <c:pt idx="13">
                  <c:v>91.4</c:v>
                </c:pt>
                <c:pt idx="14">
                  <c:v>91.733333333333306</c:v>
                </c:pt>
                <c:pt idx="15">
                  <c:v>91.733333333333306</c:v>
                </c:pt>
                <c:pt idx="16">
                  <c:v>91.866666666666603</c:v>
                </c:pt>
                <c:pt idx="17">
                  <c:v>91.866666666666603</c:v>
                </c:pt>
                <c:pt idx="18">
                  <c:v>92.066666666666606</c:v>
                </c:pt>
                <c:pt idx="19">
                  <c:v>92</c:v>
                </c:pt>
                <c:pt idx="20">
                  <c:v>91.933333333333294</c:v>
                </c:pt>
                <c:pt idx="21">
                  <c:v>91.866666666666603</c:v>
                </c:pt>
                <c:pt idx="22">
                  <c:v>91.933333333333294</c:v>
                </c:pt>
                <c:pt idx="23">
                  <c:v>91.866666666666603</c:v>
                </c:pt>
                <c:pt idx="24">
                  <c:v>91.6</c:v>
                </c:pt>
                <c:pt idx="25">
                  <c:v>91.6</c:v>
                </c:pt>
                <c:pt idx="26">
                  <c:v>91.533333333333303</c:v>
                </c:pt>
                <c:pt idx="27">
                  <c:v>91.6</c:v>
                </c:pt>
                <c:pt idx="28">
                  <c:v>91.6666666666666</c:v>
                </c:pt>
                <c:pt idx="29">
                  <c:v>91.6666666666666</c:v>
                </c:pt>
                <c:pt idx="30">
                  <c:v>91.8</c:v>
                </c:pt>
                <c:pt idx="31">
                  <c:v>91.933333333333294</c:v>
                </c:pt>
                <c:pt idx="32">
                  <c:v>91.866666666666603</c:v>
                </c:pt>
                <c:pt idx="33">
                  <c:v>91.8</c:v>
                </c:pt>
                <c:pt idx="34">
                  <c:v>91.866666666666603</c:v>
                </c:pt>
                <c:pt idx="35">
                  <c:v>92.066666666666606</c:v>
                </c:pt>
                <c:pt idx="36">
                  <c:v>92.133333333333297</c:v>
                </c:pt>
                <c:pt idx="37">
                  <c:v>92.066666666666606</c:v>
                </c:pt>
                <c:pt idx="38">
                  <c:v>92.2</c:v>
                </c:pt>
                <c:pt idx="39">
                  <c:v>92.3333333333333</c:v>
                </c:pt>
                <c:pt idx="40">
                  <c:v>92.4</c:v>
                </c:pt>
                <c:pt idx="41">
                  <c:v>92.3333333333333</c:v>
                </c:pt>
                <c:pt idx="42">
                  <c:v>92.4</c:v>
                </c:pt>
                <c:pt idx="43">
                  <c:v>92.466666666666598</c:v>
                </c:pt>
                <c:pt idx="44">
                  <c:v>92.6</c:v>
                </c:pt>
                <c:pt idx="45">
                  <c:v>92.3333333333333</c:v>
                </c:pt>
                <c:pt idx="46">
                  <c:v>92.266666666666595</c:v>
                </c:pt>
                <c:pt idx="47">
                  <c:v>92.4</c:v>
                </c:pt>
                <c:pt idx="48">
                  <c:v>92.6</c:v>
                </c:pt>
                <c:pt idx="49">
                  <c:v>92.6</c:v>
                </c:pt>
                <c:pt idx="50">
                  <c:v>92.8</c:v>
                </c:pt>
                <c:pt idx="51">
                  <c:v>92.733333333333306</c:v>
                </c:pt>
                <c:pt idx="52">
                  <c:v>92.733333333333306</c:v>
                </c:pt>
                <c:pt idx="53">
                  <c:v>92.733333333333306</c:v>
                </c:pt>
                <c:pt idx="54">
                  <c:v>92.733333333333306</c:v>
                </c:pt>
                <c:pt idx="55">
                  <c:v>92.8</c:v>
                </c:pt>
                <c:pt idx="56">
                  <c:v>92.6666666666666</c:v>
                </c:pt>
                <c:pt idx="57">
                  <c:v>92.6666666666666</c:v>
                </c:pt>
                <c:pt idx="58">
                  <c:v>92.533333333333303</c:v>
                </c:pt>
                <c:pt idx="59">
                  <c:v>92.533333333333303</c:v>
                </c:pt>
                <c:pt idx="60">
                  <c:v>92.6</c:v>
                </c:pt>
                <c:pt idx="61">
                  <c:v>92.6</c:v>
                </c:pt>
                <c:pt idx="62">
                  <c:v>92.266666666666595</c:v>
                </c:pt>
                <c:pt idx="63">
                  <c:v>92.533333333333303</c:v>
                </c:pt>
                <c:pt idx="64">
                  <c:v>92.933333333333294</c:v>
                </c:pt>
                <c:pt idx="65">
                  <c:v>93</c:v>
                </c:pt>
                <c:pt idx="66">
                  <c:v>93.133333333333297</c:v>
                </c:pt>
                <c:pt idx="67">
                  <c:v>93.066666666666606</c:v>
                </c:pt>
                <c:pt idx="68">
                  <c:v>92.933333333333294</c:v>
                </c:pt>
                <c:pt idx="69">
                  <c:v>93.4</c:v>
                </c:pt>
                <c:pt idx="70">
                  <c:v>92.866666666666603</c:v>
                </c:pt>
                <c:pt idx="71">
                  <c:v>92.933333333333294</c:v>
                </c:pt>
                <c:pt idx="72">
                  <c:v>93.733333333333306</c:v>
                </c:pt>
                <c:pt idx="73">
                  <c:v>93.2</c:v>
                </c:pt>
                <c:pt idx="74">
                  <c:v>93.3333333333333</c:v>
                </c:pt>
                <c:pt idx="75">
                  <c:v>93.133333333333297</c:v>
                </c:pt>
                <c:pt idx="76">
                  <c:v>93.4</c:v>
                </c:pt>
                <c:pt idx="77">
                  <c:v>93</c:v>
                </c:pt>
                <c:pt idx="78">
                  <c:v>93.6</c:v>
                </c:pt>
                <c:pt idx="79">
                  <c:v>93.466666666666598</c:v>
                </c:pt>
                <c:pt idx="80">
                  <c:v>92.733333333333306</c:v>
                </c:pt>
                <c:pt idx="81">
                  <c:v>93.066666666666606</c:v>
                </c:pt>
                <c:pt idx="82">
                  <c:v>93.133333333333297</c:v>
                </c:pt>
                <c:pt idx="83">
                  <c:v>93.6</c:v>
                </c:pt>
                <c:pt idx="84">
                  <c:v>93.3333333333333</c:v>
                </c:pt>
                <c:pt idx="85">
                  <c:v>93.533333333333303</c:v>
                </c:pt>
                <c:pt idx="86">
                  <c:v>93</c:v>
                </c:pt>
                <c:pt idx="87">
                  <c:v>93.066666666666606</c:v>
                </c:pt>
                <c:pt idx="88">
                  <c:v>92.8</c:v>
                </c:pt>
                <c:pt idx="89">
                  <c:v>93</c:v>
                </c:pt>
                <c:pt idx="90">
                  <c:v>93.4</c:v>
                </c:pt>
                <c:pt idx="91">
                  <c:v>93.6</c:v>
                </c:pt>
                <c:pt idx="92">
                  <c:v>93.3333333333333</c:v>
                </c:pt>
                <c:pt idx="93">
                  <c:v>93.4</c:v>
                </c:pt>
                <c:pt idx="94">
                  <c:v>93.466666666666598</c:v>
                </c:pt>
                <c:pt idx="95">
                  <c:v>93.533333333333303</c:v>
                </c:pt>
                <c:pt idx="96">
                  <c:v>93.533333333333303</c:v>
                </c:pt>
                <c:pt idx="97">
                  <c:v>93.533333333333303</c:v>
                </c:pt>
                <c:pt idx="98">
                  <c:v>93.466666666666598</c:v>
                </c:pt>
                <c:pt idx="99">
                  <c:v>93.733333333333306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F-4DAE-A865-35BE0C943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448383"/>
        <c:axId val="1824445471"/>
      </c:lineChart>
      <c:catAx>
        <c:axId val="18244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5471"/>
        <c:crosses val="autoZero"/>
        <c:auto val="1"/>
        <c:lblAlgn val="ctr"/>
        <c:lblOffset val="100"/>
        <c:noMultiLvlLbl val="0"/>
      </c:catAx>
      <c:valAx>
        <c:axId val="1824445471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badań</a:t>
            </a:r>
            <a:r>
              <a:rPr lang="pl-PL" baseline="0"/>
              <a:t> dla różnych funkcji aktywacji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sigm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funkcje_aktywacji!$D$6:$D$105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funkcje_aktywacji!$E$6:$E$105</c:f>
              <c:numCache>
                <c:formatCode>General</c:formatCode>
                <c:ptCount val="100"/>
                <c:pt idx="0">
                  <c:v>59.6666666666666</c:v>
                </c:pt>
                <c:pt idx="1">
                  <c:v>69.8</c:v>
                </c:pt>
                <c:pt idx="2">
                  <c:v>73.599999999999994</c:v>
                </c:pt>
                <c:pt idx="3">
                  <c:v>75.2</c:v>
                </c:pt>
                <c:pt idx="4">
                  <c:v>76.133333333333297</c:v>
                </c:pt>
                <c:pt idx="5">
                  <c:v>77.2</c:v>
                </c:pt>
                <c:pt idx="6">
                  <c:v>77.266666666666595</c:v>
                </c:pt>
                <c:pt idx="7">
                  <c:v>77.733333333333306</c:v>
                </c:pt>
                <c:pt idx="8">
                  <c:v>78.3333333333333</c:v>
                </c:pt>
                <c:pt idx="9">
                  <c:v>78.533333333333303</c:v>
                </c:pt>
                <c:pt idx="10">
                  <c:v>78.866666666666603</c:v>
                </c:pt>
                <c:pt idx="11">
                  <c:v>79.2</c:v>
                </c:pt>
                <c:pt idx="12">
                  <c:v>79.466666666666598</c:v>
                </c:pt>
                <c:pt idx="13">
                  <c:v>79.599999999999994</c:v>
                </c:pt>
                <c:pt idx="14">
                  <c:v>79.533333333333303</c:v>
                </c:pt>
                <c:pt idx="15">
                  <c:v>79.533333333333303</c:v>
                </c:pt>
                <c:pt idx="16">
                  <c:v>79.8</c:v>
                </c:pt>
                <c:pt idx="17">
                  <c:v>79.933333333333294</c:v>
                </c:pt>
                <c:pt idx="18">
                  <c:v>80.2</c:v>
                </c:pt>
                <c:pt idx="19">
                  <c:v>81.6666666666666</c:v>
                </c:pt>
                <c:pt idx="20">
                  <c:v>83.3333333333333</c:v>
                </c:pt>
                <c:pt idx="21">
                  <c:v>84.6</c:v>
                </c:pt>
                <c:pt idx="22">
                  <c:v>85.466666666666598</c:v>
                </c:pt>
                <c:pt idx="23">
                  <c:v>85.933333333333294</c:v>
                </c:pt>
                <c:pt idx="24">
                  <c:v>86.133333333333297</c:v>
                </c:pt>
                <c:pt idx="25">
                  <c:v>86.4</c:v>
                </c:pt>
                <c:pt idx="26">
                  <c:v>86.733333333333306</c:v>
                </c:pt>
                <c:pt idx="27">
                  <c:v>86.866666666666603</c:v>
                </c:pt>
                <c:pt idx="28">
                  <c:v>86.866666666666603</c:v>
                </c:pt>
                <c:pt idx="29">
                  <c:v>87</c:v>
                </c:pt>
                <c:pt idx="30">
                  <c:v>86.933333333333294</c:v>
                </c:pt>
                <c:pt idx="31">
                  <c:v>87.066666666666606</c:v>
                </c:pt>
                <c:pt idx="32">
                  <c:v>87.2</c:v>
                </c:pt>
                <c:pt idx="33">
                  <c:v>87.266666666666595</c:v>
                </c:pt>
                <c:pt idx="34">
                  <c:v>87.3333333333333</c:v>
                </c:pt>
                <c:pt idx="35">
                  <c:v>87.6</c:v>
                </c:pt>
                <c:pt idx="36">
                  <c:v>87.6666666666666</c:v>
                </c:pt>
                <c:pt idx="37">
                  <c:v>87.6666666666666</c:v>
                </c:pt>
                <c:pt idx="38">
                  <c:v>87.733333333333306</c:v>
                </c:pt>
                <c:pt idx="39">
                  <c:v>87.8</c:v>
                </c:pt>
                <c:pt idx="40">
                  <c:v>87.866666666666603</c:v>
                </c:pt>
                <c:pt idx="41">
                  <c:v>87.866666666666603</c:v>
                </c:pt>
                <c:pt idx="42">
                  <c:v>87.866666666666603</c:v>
                </c:pt>
                <c:pt idx="43">
                  <c:v>87.933333333333294</c:v>
                </c:pt>
                <c:pt idx="44">
                  <c:v>88</c:v>
                </c:pt>
                <c:pt idx="45">
                  <c:v>88.066666666666606</c:v>
                </c:pt>
                <c:pt idx="46">
                  <c:v>87.933333333333294</c:v>
                </c:pt>
                <c:pt idx="47">
                  <c:v>87.866666666666603</c:v>
                </c:pt>
                <c:pt idx="48">
                  <c:v>87.933333333333294</c:v>
                </c:pt>
                <c:pt idx="49">
                  <c:v>87.933333333333294</c:v>
                </c:pt>
                <c:pt idx="50">
                  <c:v>87.933333333333294</c:v>
                </c:pt>
                <c:pt idx="51">
                  <c:v>87.866666666666603</c:v>
                </c:pt>
                <c:pt idx="52">
                  <c:v>87.866666666666603</c:v>
                </c:pt>
                <c:pt idx="53">
                  <c:v>87.8</c:v>
                </c:pt>
                <c:pt idx="54">
                  <c:v>87.8</c:v>
                </c:pt>
                <c:pt idx="55">
                  <c:v>87.8</c:v>
                </c:pt>
                <c:pt idx="56">
                  <c:v>87.933333333333294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88.066666666666606</c:v>
                </c:pt>
                <c:pt idx="63">
                  <c:v>88.133333333333297</c:v>
                </c:pt>
                <c:pt idx="64">
                  <c:v>88.133333333333297</c:v>
                </c:pt>
                <c:pt idx="65">
                  <c:v>88.2</c:v>
                </c:pt>
                <c:pt idx="66">
                  <c:v>88.2</c:v>
                </c:pt>
                <c:pt idx="67">
                  <c:v>88.2</c:v>
                </c:pt>
                <c:pt idx="68">
                  <c:v>88.066666666666606</c:v>
                </c:pt>
                <c:pt idx="69">
                  <c:v>88.066666666666606</c:v>
                </c:pt>
                <c:pt idx="70">
                  <c:v>88.066666666666606</c:v>
                </c:pt>
                <c:pt idx="71">
                  <c:v>88.066666666666606</c:v>
                </c:pt>
                <c:pt idx="72">
                  <c:v>88.133333333333297</c:v>
                </c:pt>
                <c:pt idx="73">
                  <c:v>88.2</c:v>
                </c:pt>
                <c:pt idx="74">
                  <c:v>88.2</c:v>
                </c:pt>
                <c:pt idx="75">
                  <c:v>88.2</c:v>
                </c:pt>
                <c:pt idx="76">
                  <c:v>88.4</c:v>
                </c:pt>
                <c:pt idx="77">
                  <c:v>88.466666666666598</c:v>
                </c:pt>
                <c:pt idx="78">
                  <c:v>88.466666666666598</c:v>
                </c:pt>
                <c:pt idx="79">
                  <c:v>88.533333333333303</c:v>
                </c:pt>
                <c:pt idx="80">
                  <c:v>88.533333333333303</c:v>
                </c:pt>
                <c:pt idx="81">
                  <c:v>88.533333333333303</c:v>
                </c:pt>
                <c:pt idx="82">
                  <c:v>88.533333333333303</c:v>
                </c:pt>
                <c:pt idx="83">
                  <c:v>88.6</c:v>
                </c:pt>
                <c:pt idx="84">
                  <c:v>88.6</c:v>
                </c:pt>
                <c:pt idx="85">
                  <c:v>88.866666666666603</c:v>
                </c:pt>
                <c:pt idx="86">
                  <c:v>88.733333333333306</c:v>
                </c:pt>
                <c:pt idx="87">
                  <c:v>88.733333333333306</c:v>
                </c:pt>
                <c:pt idx="88">
                  <c:v>88.933333333333294</c:v>
                </c:pt>
                <c:pt idx="89">
                  <c:v>88.933333333333294</c:v>
                </c:pt>
                <c:pt idx="90">
                  <c:v>88.933333333333294</c:v>
                </c:pt>
                <c:pt idx="91">
                  <c:v>88.933333333333294</c:v>
                </c:pt>
                <c:pt idx="92">
                  <c:v>88.933333333333294</c:v>
                </c:pt>
                <c:pt idx="93">
                  <c:v>89</c:v>
                </c:pt>
                <c:pt idx="94">
                  <c:v>88.866666666666603</c:v>
                </c:pt>
                <c:pt idx="95">
                  <c:v>88.933333333333294</c:v>
                </c:pt>
                <c:pt idx="96">
                  <c:v>88.933333333333294</c:v>
                </c:pt>
                <c:pt idx="97">
                  <c:v>88.933333333333294</c:v>
                </c:pt>
                <c:pt idx="98">
                  <c:v>88.933333333333294</c:v>
                </c:pt>
                <c:pt idx="9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2-447E-B5E6-2A4EE7694859}"/>
            </c:ext>
          </c:extLst>
        </c:ser>
        <c:ser>
          <c:idx val="4"/>
          <c:order val="1"/>
          <c:tx>
            <c:v>tanh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funkcje_aktywacji!$D$6:$D$105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funkcje_aktywacji!$I$6:$I$105</c:f>
              <c:numCache>
                <c:formatCode>General</c:formatCode>
                <c:ptCount val="100"/>
                <c:pt idx="0">
                  <c:v>85.133333333333297</c:v>
                </c:pt>
                <c:pt idx="1">
                  <c:v>87.533333333333303</c:v>
                </c:pt>
                <c:pt idx="2">
                  <c:v>88.266666666666595</c:v>
                </c:pt>
                <c:pt idx="3">
                  <c:v>89.466666666666598</c:v>
                </c:pt>
                <c:pt idx="4">
                  <c:v>90.266666666666595</c:v>
                </c:pt>
                <c:pt idx="5">
                  <c:v>90.866666666666603</c:v>
                </c:pt>
                <c:pt idx="6">
                  <c:v>90.933333333333294</c:v>
                </c:pt>
                <c:pt idx="7">
                  <c:v>91.533333333333303</c:v>
                </c:pt>
                <c:pt idx="8">
                  <c:v>91.3333333333333</c:v>
                </c:pt>
                <c:pt idx="9">
                  <c:v>91.8</c:v>
                </c:pt>
                <c:pt idx="10">
                  <c:v>92.066666666666606</c:v>
                </c:pt>
                <c:pt idx="11">
                  <c:v>92.066666666666606</c:v>
                </c:pt>
                <c:pt idx="12">
                  <c:v>92</c:v>
                </c:pt>
                <c:pt idx="13">
                  <c:v>92</c:v>
                </c:pt>
                <c:pt idx="14">
                  <c:v>92.133333333333297</c:v>
                </c:pt>
                <c:pt idx="15">
                  <c:v>92.266666666666595</c:v>
                </c:pt>
                <c:pt idx="16">
                  <c:v>92.6</c:v>
                </c:pt>
                <c:pt idx="17">
                  <c:v>92.8</c:v>
                </c:pt>
                <c:pt idx="18">
                  <c:v>92.866666666666603</c:v>
                </c:pt>
                <c:pt idx="19">
                  <c:v>93.066666666666606</c:v>
                </c:pt>
                <c:pt idx="20">
                  <c:v>93.2</c:v>
                </c:pt>
                <c:pt idx="21">
                  <c:v>93.2</c:v>
                </c:pt>
                <c:pt idx="22">
                  <c:v>93.066666666666606</c:v>
                </c:pt>
                <c:pt idx="23">
                  <c:v>93.133333333333297</c:v>
                </c:pt>
                <c:pt idx="24">
                  <c:v>93.133333333333297</c:v>
                </c:pt>
                <c:pt idx="25">
                  <c:v>93.133333333333297</c:v>
                </c:pt>
                <c:pt idx="26">
                  <c:v>93.133333333333297</c:v>
                </c:pt>
                <c:pt idx="27">
                  <c:v>93.133333333333297</c:v>
                </c:pt>
                <c:pt idx="28">
                  <c:v>93.2</c:v>
                </c:pt>
                <c:pt idx="29">
                  <c:v>93.4</c:v>
                </c:pt>
                <c:pt idx="30">
                  <c:v>93.533333333333303</c:v>
                </c:pt>
                <c:pt idx="31">
                  <c:v>93.6</c:v>
                </c:pt>
                <c:pt idx="32">
                  <c:v>93.6666666666666</c:v>
                </c:pt>
                <c:pt idx="33">
                  <c:v>93.6</c:v>
                </c:pt>
                <c:pt idx="34">
                  <c:v>93.6</c:v>
                </c:pt>
                <c:pt idx="35">
                  <c:v>93.533333333333303</c:v>
                </c:pt>
                <c:pt idx="36">
                  <c:v>93.466666666666598</c:v>
                </c:pt>
                <c:pt idx="37">
                  <c:v>93.533333333333303</c:v>
                </c:pt>
                <c:pt idx="38">
                  <c:v>93.466666666666598</c:v>
                </c:pt>
                <c:pt idx="39">
                  <c:v>93.3333333333333</c:v>
                </c:pt>
                <c:pt idx="40">
                  <c:v>93.3333333333333</c:v>
                </c:pt>
                <c:pt idx="41">
                  <c:v>93.133333333333297</c:v>
                </c:pt>
                <c:pt idx="42">
                  <c:v>93.133333333333297</c:v>
                </c:pt>
                <c:pt idx="43">
                  <c:v>93.066666666666606</c:v>
                </c:pt>
                <c:pt idx="44">
                  <c:v>93.066666666666606</c:v>
                </c:pt>
                <c:pt idx="45">
                  <c:v>93.066666666666606</c:v>
                </c:pt>
                <c:pt idx="46">
                  <c:v>93.066666666666606</c:v>
                </c:pt>
                <c:pt idx="47">
                  <c:v>93.066666666666606</c:v>
                </c:pt>
                <c:pt idx="48">
                  <c:v>93.066666666666606</c:v>
                </c:pt>
                <c:pt idx="49">
                  <c:v>93.2</c:v>
                </c:pt>
                <c:pt idx="50">
                  <c:v>93.133333333333297</c:v>
                </c:pt>
                <c:pt idx="51">
                  <c:v>93.133333333333297</c:v>
                </c:pt>
                <c:pt idx="52">
                  <c:v>93.2</c:v>
                </c:pt>
                <c:pt idx="53">
                  <c:v>93.266666666666595</c:v>
                </c:pt>
                <c:pt idx="54">
                  <c:v>93.2</c:v>
                </c:pt>
                <c:pt idx="55">
                  <c:v>93.133333333333297</c:v>
                </c:pt>
                <c:pt idx="56">
                  <c:v>93.266666666666595</c:v>
                </c:pt>
                <c:pt idx="57">
                  <c:v>93.3333333333333</c:v>
                </c:pt>
                <c:pt idx="58">
                  <c:v>93.4</c:v>
                </c:pt>
                <c:pt idx="59">
                  <c:v>93.466666666666598</c:v>
                </c:pt>
                <c:pt idx="60">
                  <c:v>93.466666666666598</c:v>
                </c:pt>
                <c:pt idx="61">
                  <c:v>93.533333333333303</c:v>
                </c:pt>
                <c:pt idx="62">
                  <c:v>93.533333333333303</c:v>
                </c:pt>
                <c:pt idx="63">
                  <c:v>93.6</c:v>
                </c:pt>
                <c:pt idx="64">
                  <c:v>93.6</c:v>
                </c:pt>
                <c:pt idx="65">
                  <c:v>93.6</c:v>
                </c:pt>
                <c:pt idx="66">
                  <c:v>93.6</c:v>
                </c:pt>
                <c:pt idx="67">
                  <c:v>93.6</c:v>
                </c:pt>
                <c:pt idx="68">
                  <c:v>93.6</c:v>
                </c:pt>
                <c:pt idx="69">
                  <c:v>93.533333333333303</c:v>
                </c:pt>
                <c:pt idx="70">
                  <c:v>93.466666666666598</c:v>
                </c:pt>
                <c:pt idx="71">
                  <c:v>93.4</c:v>
                </c:pt>
                <c:pt idx="72">
                  <c:v>93.533333333333303</c:v>
                </c:pt>
                <c:pt idx="73">
                  <c:v>93.466666666666598</c:v>
                </c:pt>
                <c:pt idx="74">
                  <c:v>93.466666666666598</c:v>
                </c:pt>
                <c:pt idx="75">
                  <c:v>93.466666666666598</c:v>
                </c:pt>
                <c:pt idx="76">
                  <c:v>93.466666666666598</c:v>
                </c:pt>
                <c:pt idx="77">
                  <c:v>93.466666666666598</c:v>
                </c:pt>
                <c:pt idx="78">
                  <c:v>93.466666666666598</c:v>
                </c:pt>
                <c:pt idx="79">
                  <c:v>93.533333333333303</c:v>
                </c:pt>
                <c:pt idx="80">
                  <c:v>93.533333333333303</c:v>
                </c:pt>
                <c:pt idx="81">
                  <c:v>93.533333333333303</c:v>
                </c:pt>
                <c:pt idx="82">
                  <c:v>93.533333333333303</c:v>
                </c:pt>
                <c:pt idx="83">
                  <c:v>93.466666666666598</c:v>
                </c:pt>
                <c:pt idx="84">
                  <c:v>93.533333333333303</c:v>
                </c:pt>
                <c:pt idx="85">
                  <c:v>93.533333333333303</c:v>
                </c:pt>
                <c:pt idx="86">
                  <c:v>93.533333333333303</c:v>
                </c:pt>
                <c:pt idx="87">
                  <c:v>93.533333333333303</c:v>
                </c:pt>
                <c:pt idx="88">
                  <c:v>93.4</c:v>
                </c:pt>
                <c:pt idx="89">
                  <c:v>93.4</c:v>
                </c:pt>
                <c:pt idx="90">
                  <c:v>93.4</c:v>
                </c:pt>
                <c:pt idx="91">
                  <c:v>93.4</c:v>
                </c:pt>
                <c:pt idx="92">
                  <c:v>93.466666666666598</c:v>
                </c:pt>
                <c:pt idx="93">
                  <c:v>93.533333333333303</c:v>
                </c:pt>
                <c:pt idx="94">
                  <c:v>93.533333333333303</c:v>
                </c:pt>
                <c:pt idx="95">
                  <c:v>93.533333333333303</c:v>
                </c:pt>
                <c:pt idx="96">
                  <c:v>93.466666666666598</c:v>
                </c:pt>
                <c:pt idx="97">
                  <c:v>93.533333333333303</c:v>
                </c:pt>
                <c:pt idx="98">
                  <c:v>93.533333333333303</c:v>
                </c:pt>
                <c:pt idx="99">
                  <c:v>93.6666666666666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2-447E-B5E6-2A4EE7694859}"/>
            </c:ext>
          </c:extLst>
        </c:ser>
        <c:ser>
          <c:idx val="0"/>
          <c:order val="2"/>
          <c:tx>
            <c:v>relu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funkcje_aktywacji!$D$6:$D$105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funkcje_aktywacji!$M$6:$M$105</c:f>
              <c:numCache>
                <c:formatCode>General</c:formatCode>
                <c:ptCount val="100"/>
                <c:pt idx="0">
                  <c:v>84.066666666666606</c:v>
                </c:pt>
                <c:pt idx="1">
                  <c:v>87.066666666666606</c:v>
                </c:pt>
                <c:pt idx="2">
                  <c:v>88</c:v>
                </c:pt>
                <c:pt idx="3">
                  <c:v>89</c:v>
                </c:pt>
                <c:pt idx="4">
                  <c:v>89.466666666666598</c:v>
                </c:pt>
                <c:pt idx="5">
                  <c:v>89.733333333333306</c:v>
                </c:pt>
                <c:pt idx="6">
                  <c:v>89.8</c:v>
                </c:pt>
                <c:pt idx="7">
                  <c:v>89.8</c:v>
                </c:pt>
                <c:pt idx="8">
                  <c:v>90.266666666666595</c:v>
                </c:pt>
                <c:pt idx="9">
                  <c:v>90.8</c:v>
                </c:pt>
                <c:pt idx="10">
                  <c:v>91.133333333333297</c:v>
                </c:pt>
                <c:pt idx="11">
                  <c:v>91.133333333333297</c:v>
                </c:pt>
                <c:pt idx="12">
                  <c:v>91.133333333333297</c:v>
                </c:pt>
                <c:pt idx="13">
                  <c:v>91.4</c:v>
                </c:pt>
                <c:pt idx="14">
                  <c:v>91.733333333333306</c:v>
                </c:pt>
                <c:pt idx="15">
                  <c:v>91.733333333333306</c:v>
                </c:pt>
                <c:pt idx="16">
                  <c:v>91.866666666666603</c:v>
                </c:pt>
                <c:pt idx="17">
                  <c:v>91.866666666666603</c:v>
                </c:pt>
                <c:pt idx="18">
                  <c:v>92.066666666666606</c:v>
                </c:pt>
                <c:pt idx="19">
                  <c:v>92</c:v>
                </c:pt>
                <c:pt idx="20">
                  <c:v>91.933333333333294</c:v>
                </c:pt>
                <c:pt idx="21">
                  <c:v>91.866666666666603</c:v>
                </c:pt>
                <c:pt idx="22">
                  <c:v>91.933333333333294</c:v>
                </c:pt>
                <c:pt idx="23">
                  <c:v>91.866666666666603</c:v>
                </c:pt>
                <c:pt idx="24">
                  <c:v>91.6</c:v>
                </c:pt>
                <c:pt idx="25">
                  <c:v>91.6</c:v>
                </c:pt>
                <c:pt idx="26">
                  <c:v>91.533333333333303</c:v>
                </c:pt>
                <c:pt idx="27">
                  <c:v>91.6</c:v>
                </c:pt>
                <c:pt idx="28">
                  <c:v>91.6666666666666</c:v>
                </c:pt>
                <c:pt idx="29">
                  <c:v>91.6666666666666</c:v>
                </c:pt>
                <c:pt idx="30">
                  <c:v>91.8</c:v>
                </c:pt>
                <c:pt idx="31">
                  <c:v>91.933333333333294</c:v>
                </c:pt>
                <c:pt idx="32">
                  <c:v>91.866666666666603</c:v>
                </c:pt>
                <c:pt idx="33">
                  <c:v>91.8</c:v>
                </c:pt>
                <c:pt idx="34">
                  <c:v>91.866666666666603</c:v>
                </c:pt>
                <c:pt idx="35">
                  <c:v>92.066666666666606</c:v>
                </c:pt>
                <c:pt idx="36">
                  <c:v>92.133333333333297</c:v>
                </c:pt>
                <c:pt idx="37">
                  <c:v>92.066666666666606</c:v>
                </c:pt>
                <c:pt idx="38">
                  <c:v>92.2</c:v>
                </c:pt>
                <c:pt idx="39">
                  <c:v>92.3333333333333</c:v>
                </c:pt>
                <c:pt idx="40">
                  <c:v>92.4</c:v>
                </c:pt>
                <c:pt idx="41">
                  <c:v>92.3333333333333</c:v>
                </c:pt>
                <c:pt idx="42">
                  <c:v>92.4</c:v>
                </c:pt>
                <c:pt idx="43">
                  <c:v>92.466666666666598</c:v>
                </c:pt>
                <c:pt idx="44">
                  <c:v>92.6</c:v>
                </c:pt>
                <c:pt idx="45">
                  <c:v>92.3333333333333</c:v>
                </c:pt>
                <c:pt idx="46">
                  <c:v>92.266666666666595</c:v>
                </c:pt>
                <c:pt idx="47">
                  <c:v>92.4</c:v>
                </c:pt>
                <c:pt idx="48">
                  <c:v>92.6</c:v>
                </c:pt>
                <c:pt idx="49">
                  <c:v>92.6</c:v>
                </c:pt>
                <c:pt idx="50">
                  <c:v>92.8</c:v>
                </c:pt>
                <c:pt idx="51">
                  <c:v>92.733333333333306</c:v>
                </c:pt>
                <c:pt idx="52">
                  <c:v>92.733333333333306</c:v>
                </c:pt>
                <c:pt idx="53">
                  <c:v>92.733333333333306</c:v>
                </c:pt>
                <c:pt idx="54">
                  <c:v>92.733333333333306</c:v>
                </c:pt>
                <c:pt idx="55">
                  <c:v>92.8</c:v>
                </c:pt>
                <c:pt idx="56">
                  <c:v>92.6666666666666</c:v>
                </c:pt>
                <c:pt idx="57">
                  <c:v>92.6666666666666</c:v>
                </c:pt>
                <c:pt idx="58">
                  <c:v>92.533333333333303</c:v>
                </c:pt>
                <c:pt idx="59">
                  <c:v>92.533333333333303</c:v>
                </c:pt>
                <c:pt idx="60">
                  <c:v>92.6</c:v>
                </c:pt>
                <c:pt idx="61">
                  <c:v>92.6</c:v>
                </c:pt>
                <c:pt idx="62">
                  <c:v>92.266666666666595</c:v>
                </c:pt>
                <c:pt idx="63">
                  <c:v>92.533333333333303</c:v>
                </c:pt>
                <c:pt idx="64">
                  <c:v>92.933333333333294</c:v>
                </c:pt>
                <c:pt idx="65">
                  <c:v>93</c:v>
                </c:pt>
                <c:pt idx="66">
                  <c:v>93.133333333333297</c:v>
                </c:pt>
                <c:pt idx="67">
                  <c:v>93.066666666666606</c:v>
                </c:pt>
                <c:pt idx="68">
                  <c:v>92.933333333333294</c:v>
                </c:pt>
                <c:pt idx="69">
                  <c:v>93.4</c:v>
                </c:pt>
                <c:pt idx="70">
                  <c:v>92.866666666666603</c:v>
                </c:pt>
                <c:pt idx="71">
                  <c:v>92.933333333333294</c:v>
                </c:pt>
                <c:pt idx="72">
                  <c:v>93.733333333333306</c:v>
                </c:pt>
                <c:pt idx="73">
                  <c:v>93.2</c:v>
                </c:pt>
                <c:pt idx="74">
                  <c:v>93.3333333333333</c:v>
                </c:pt>
                <c:pt idx="75">
                  <c:v>93.133333333333297</c:v>
                </c:pt>
                <c:pt idx="76">
                  <c:v>93.4</c:v>
                </c:pt>
                <c:pt idx="77">
                  <c:v>93</c:v>
                </c:pt>
                <c:pt idx="78">
                  <c:v>93.6</c:v>
                </c:pt>
                <c:pt idx="79">
                  <c:v>93.466666666666598</c:v>
                </c:pt>
                <c:pt idx="80">
                  <c:v>92.733333333333306</c:v>
                </c:pt>
                <c:pt idx="81">
                  <c:v>93.066666666666606</c:v>
                </c:pt>
                <c:pt idx="82">
                  <c:v>93.133333333333297</c:v>
                </c:pt>
                <c:pt idx="83">
                  <c:v>93.6</c:v>
                </c:pt>
                <c:pt idx="84">
                  <c:v>93.3333333333333</c:v>
                </c:pt>
                <c:pt idx="85">
                  <c:v>93.533333333333303</c:v>
                </c:pt>
                <c:pt idx="86">
                  <c:v>93</c:v>
                </c:pt>
                <c:pt idx="87">
                  <c:v>93.066666666666606</c:v>
                </c:pt>
                <c:pt idx="88">
                  <c:v>92.8</c:v>
                </c:pt>
                <c:pt idx="89">
                  <c:v>93</c:v>
                </c:pt>
                <c:pt idx="90">
                  <c:v>93.4</c:v>
                </c:pt>
                <c:pt idx="91">
                  <c:v>93.6</c:v>
                </c:pt>
                <c:pt idx="92">
                  <c:v>93.3333333333333</c:v>
                </c:pt>
                <c:pt idx="93">
                  <c:v>93.4</c:v>
                </c:pt>
                <c:pt idx="94">
                  <c:v>93.466666666666598</c:v>
                </c:pt>
                <c:pt idx="95">
                  <c:v>93.533333333333303</c:v>
                </c:pt>
                <c:pt idx="96">
                  <c:v>93.533333333333303</c:v>
                </c:pt>
                <c:pt idx="97">
                  <c:v>93.533333333333303</c:v>
                </c:pt>
                <c:pt idx="98">
                  <c:v>93.466666666666598</c:v>
                </c:pt>
                <c:pt idx="99">
                  <c:v>93.733333333333306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2-447E-B5E6-2A4EE7694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806927"/>
        <c:axId val="1645807759"/>
      </c:lineChart>
      <c:catAx>
        <c:axId val="164580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7759"/>
        <c:crosses val="autoZero"/>
        <c:auto val="1"/>
        <c:lblAlgn val="ctr"/>
        <c:lblOffset val="100"/>
        <c:noMultiLvlLbl val="0"/>
      </c:catAx>
      <c:valAx>
        <c:axId val="1645807759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Dokładność modelu</a:t>
            </a:r>
            <a:r>
              <a:rPr lang="pl-PL"/>
              <a:t> - liczba neuronów:</a:t>
            </a:r>
            <a:r>
              <a:rPr lang="pl-PL" baseline="0"/>
              <a:t> 32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Dokładność modelu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badania!$H$7:$H$106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badania!$Z$7:$Z$106</c:f>
              <c:numCache>
                <c:formatCode>General</c:formatCode>
                <c:ptCount val="100"/>
                <c:pt idx="0">
                  <c:v>48.366666666666653</c:v>
                </c:pt>
                <c:pt idx="1">
                  <c:v>69.933333333333294</c:v>
                </c:pt>
                <c:pt idx="2">
                  <c:v>74.566666666666606</c:v>
                </c:pt>
                <c:pt idx="3">
                  <c:v>76.933333333333309</c:v>
                </c:pt>
                <c:pt idx="4">
                  <c:v>78.233333333333292</c:v>
                </c:pt>
                <c:pt idx="5">
                  <c:v>78.8333333333333</c:v>
                </c:pt>
                <c:pt idx="6">
                  <c:v>79.19999999999996</c:v>
                </c:pt>
                <c:pt idx="7">
                  <c:v>79.733333333333292</c:v>
                </c:pt>
                <c:pt idx="8">
                  <c:v>80.199999999999946</c:v>
                </c:pt>
                <c:pt idx="9">
                  <c:v>80.366666666666603</c:v>
                </c:pt>
                <c:pt idx="10">
                  <c:v>80.46666666666664</c:v>
                </c:pt>
                <c:pt idx="11">
                  <c:v>80.8333333333333</c:v>
                </c:pt>
                <c:pt idx="12">
                  <c:v>80.933333333333309</c:v>
                </c:pt>
                <c:pt idx="13">
                  <c:v>81.466666666666612</c:v>
                </c:pt>
                <c:pt idx="14">
                  <c:v>82.599999999999952</c:v>
                </c:pt>
                <c:pt idx="15">
                  <c:v>84.266666666666652</c:v>
                </c:pt>
                <c:pt idx="16">
                  <c:v>85.733333333333306</c:v>
                </c:pt>
                <c:pt idx="17">
                  <c:v>86.566666666666606</c:v>
                </c:pt>
                <c:pt idx="18">
                  <c:v>87.3333333333333</c:v>
                </c:pt>
                <c:pt idx="19">
                  <c:v>87.466666666666654</c:v>
                </c:pt>
                <c:pt idx="20">
                  <c:v>87.766666666666652</c:v>
                </c:pt>
                <c:pt idx="21">
                  <c:v>87.999999999999943</c:v>
                </c:pt>
                <c:pt idx="22">
                  <c:v>88.299999999999955</c:v>
                </c:pt>
                <c:pt idx="23">
                  <c:v>88.566666666666606</c:v>
                </c:pt>
                <c:pt idx="24">
                  <c:v>88.566666666666606</c:v>
                </c:pt>
                <c:pt idx="25">
                  <c:v>88.499999999999943</c:v>
                </c:pt>
                <c:pt idx="26">
                  <c:v>88.599999999999952</c:v>
                </c:pt>
                <c:pt idx="27">
                  <c:v>88.633333333333297</c:v>
                </c:pt>
                <c:pt idx="28">
                  <c:v>88.6</c:v>
                </c:pt>
                <c:pt idx="29">
                  <c:v>88.599999999999952</c:v>
                </c:pt>
                <c:pt idx="30">
                  <c:v>88.866666666666646</c:v>
                </c:pt>
                <c:pt idx="31">
                  <c:v>88.866666666666646</c:v>
                </c:pt>
                <c:pt idx="32">
                  <c:v>88.933333333333309</c:v>
                </c:pt>
                <c:pt idx="33">
                  <c:v>89.099999999999952</c:v>
                </c:pt>
                <c:pt idx="34">
                  <c:v>89.166666666666657</c:v>
                </c:pt>
                <c:pt idx="35">
                  <c:v>89.266666666666652</c:v>
                </c:pt>
                <c:pt idx="36">
                  <c:v>89.300000000000011</c:v>
                </c:pt>
                <c:pt idx="37">
                  <c:v>89.499999999999943</c:v>
                </c:pt>
                <c:pt idx="38">
                  <c:v>89.533333333333303</c:v>
                </c:pt>
                <c:pt idx="39">
                  <c:v>89.46666666666664</c:v>
                </c:pt>
                <c:pt idx="40">
                  <c:v>89.366666666666589</c:v>
                </c:pt>
                <c:pt idx="41">
                  <c:v>89.366666666666646</c:v>
                </c:pt>
                <c:pt idx="42">
                  <c:v>89.499999999999943</c:v>
                </c:pt>
                <c:pt idx="43">
                  <c:v>89.499999999999943</c:v>
                </c:pt>
                <c:pt idx="44">
                  <c:v>89.499999999999943</c:v>
                </c:pt>
                <c:pt idx="45">
                  <c:v>89.466666666666598</c:v>
                </c:pt>
                <c:pt idx="46">
                  <c:v>89.499999999999943</c:v>
                </c:pt>
                <c:pt idx="47">
                  <c:v>89.6</c:v>
                </c:pt>
                <c:pt idx="48">
                  <c:v>89.699999999999946</c:v>
                </c:pt>
                <c:pt idx="49">
                  <c:v>89.799999999999955</c:v>
                </c:pt>
                <c:pt idx="50">
                  <c:v>89.699999999999946</c:v>
                </c:pt>
                <c:pt idx="51">
                  <c:v>89.69999999999996</c:v>
                </c:pt>
                <c:pt idx="52">
                  <c:v>89.69999999999996</c:v>
                </c:pt>
                <c:pt idx="53">
                  <c:v>89.599999999999952</c:v>
                </c:pt>
                <c:pt idx="54">
                  <c:v>89.5</c:v>
                </c:pt>
                <c:pt idx="55">
                  <c:v>89.699999999999946</c:v>
                </c:pt>
                <c:pt idx="56">
                  <c:v>89.733333333333292</c:v>
                </c:pt>
                <c:pt idx="57">
                  <c:v>89.733333333333292</c:v>
                </c:pt>
                <c:pt idx="58">
                  <c:v>89.766666666666652</c:v>
                </c:pt>
                <c:pt idx="59">
                  <c:v>89.766666666666652</c:v>
                </c:pt>
                <c:pt idx="60">
                  <c:v>89.733333333333292</c:v>
                </c:pt>
                <c:pt idx="61">
                  <c:v>89.699999999999946</c:v>
                </c:pt>
                <c:pt idx="62">
                  <c:v>89.766666666666652</c:v>
                </c:pt>
                <c:pt idx="63">
                  <c:v>89.666666666666657</c:v>
                </c:pt>
                <c:pt idx="64">
                  <c:v>89.766666666666652</c:v>
                </c:pt>
                <c:pt idx="65">
                  <c:v>89.733333333333292</c:v>
                </c:pt>
                <c:pt idx="66">
                  <c:v>89.699999999999946</c:v>
                </c:pt>
                <c:pt idx="67">
                  <c:v>89.766666666666652</c:v>
                </c:pt>
                <c:pt idx="68">
                  <c:v>89.733333333333292</c:v>
                </c:pt>
                <c:pt idx="69">
                  <c:v>89.800000000000011</c:v>
                </c:pt>
                <c:pt idx="70">
                  <c:v>89.766666666666652</c:v>
                </c:pt>
                <c:pt idx="71">
                  <c:v>89.800000000000011</c:v>
                </c:pt>
                <c:pt idx="72">
                  <c:v>89.8333333333333</c:v>
                </c:pt>
                <c:pt idx="73">
                  <c:v>89.8333333333333</c:v>
                </c:pt>
                <c:pt idx="74">
                  <c:v>89.866666666666646</c:v>
                </c:pt>
                <c:pt idx="75">
                  <c:v>89.8333333333333</c:v>
                </c:pt>
                <c:pt idx="76">
                  <c:v>89.799999999999955</c:v>
                </c:pt>
                <c:pt idx="77">
                  <c:v>89.766666666666652</c:v>
                </c:pt>
                <c:pt idx="78">
                  <c:v>89.733333333333292</c:v>
                </c:pt>
                <c:pt idx="79">
                  <c:v>89.733333333333292</c:v>
                </c:pt>
                <c:pt idx="80">
                  <c:v>89.666666666666657</c:v>
                </c:pt>
                <c:pt idx="81">
                  <c:v>89.599999999999937</c:v>
                </c:pt>
                <c:pt idx="82">
                  <c:v>89.6</c:v>
                </c:pt>
                <c:pt idx="83">
                  <c:v>89.6</c:v>
                </c:pt>
                <c:pt idx="84">
                  <c:v>89.666666666666657</c:v>
                </c:pt>
                <c:pt idx="85">
                  <c:v>89.666666666666657</c:v>
                </c:pt>
                <c:pt idx="86">
                  <c:v>89.7</c:v>
                </c:pt>
                <c:pt idx="87">
                  <c:v>89.666666666666657</c:v>
                </c:pt>
                <c:pt idx="88">
                  <c:v>89.6</c:v>
                </c:pt>
                <c:pt idx="89">
                  <c:v>89.633333333333297</c:v>
                </c:pt>
                <c:pt idx="90">
                  <c:v>89.633333333333297</c:v>
                </c:pt>
                <c:pt idx="91">
                  <c:v>89.699999999999946</c:v>
                </c:pt>
                <c:pt idx="92">
                  <c:v>89.766666666666652</c:v>
                </c:pt>
                <c:pt idx="93">
                  <c:v>89.800000000000011</c:v>
                </c:pt>
                <c:pt idx="94">
                  <c:v>89.866666666666589</c:v>
                </c:pt>
                <c:pt idx="95">
                  <c:v>89.866666666666589</c:v>
                </c:pt>
                <c:pt idx="96">
                  <c:v>89.800000000000011</c:v>
                </c:pt>
                <c:pt idx="97">
                  <c:v>89.733333333333292</c:v>
                </c:pt>
                <c:pt idx="98">
                  <c:v>89.766666666666595</c:v>
                </c:pt>
                <c:pt idx="99">
                  <c:v>89.766666666666595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5-43BA-9A84-95328F00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806927"/>
        <c:axId val="1645807759"/>
      </c:lineChart>
      <c:catAx>
        <c:axId val="164580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7759"/>
        <c:crosses val="autoZero"/>
        <c:auto val="1"/>
        <c:lblAlgn val="ctr"/>
        <c:lblOffset val="100"/>
        <c:noMultiLvlLbl val="0"/>
      </c:catAx>
      <c:valAx>
        <c:axId val="164580775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wszystkich badań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256 neuronów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badania!$B$7:$B$106</c:f>
              <c:numCache>
                <c:formatCode>General</c:formatCode>
                <c:ptCount val="100"/>
                <c:pt idx="0">
                  <c:v>70.133333333333297</c:v>
                </c:pt>
                <c:pt idx="1">
                  <c:v>67.3333333333333</c:v>
                </c:pt>
                <c:pt idx="2">
                  <c:v>67.3333333333333</c:v>
                </c:pt>
                <c:pt idx="3">
                  <c:v>74.933333333333294</c:v>
                </c:pt>
                <c:pt idx="4">
                  <c:v>78.266666666666595</c:v>
                </c:pt>
                <c:pt idx="5">
                  <c:v>79.2</c:v>
                </c:pt>
                <c:pt idx="6">
                  <c:v>79.8</c:v>
                </c:pt>
                <c:pt idx="7">
                  <c:v>80</c:v>
                </c:pt>
                <c:pt idx="8">
                  <c:v>80.133333333333297</c:v>
                </c:pt>
                <c:pt idx="9">
                  <c:v>80.2</c:v>
                </c:pt>
                <c:pt idx="10">
                  <c:v>80.733333333333306</c:v>
                </c:pt>
                <c:pt idx="11">
                  <c:v>80.866666666666603</c:v>
                </c:pt>
                <c:pt idx="12">
                  <c:v>81.399999999999906</c:v>
                </c:pt>
                <c:pt idx="13">
                  <c:v>81.8</c:v>
                </c:pt>
                <c:pt idx="14">
                  <c:v>82.8</c:v>
                </c:pt>
                <c:pt idx="15">
                  <c:v>84.066666666666606</c:v>
                </c:pt>
                <c:pt idx="16">
                  <c:v>85.466666666666598</c:v>
                </c:pt>
                <c:pt idx="17">
                  <c:v>86.2</c:v>
                </c:pt>
                <c:pt idx="18">
                  <c:v>86.8</c:v>
                </c:pt>
                <c:pt idx="19">
                  <c:v>87.2</c:v>
                </c:pt>
                <c:pt idx="20">
                  <c:v>87.133333333333297</c:v>
                </c:pt>
                <c:pt idx="21">
                  <c:v>87.266666666666595</c:v>
                </c:pt>
                <c:pt idx="22">
                  <c:v>87.6666666666666</c:v>
                </c:pt>
                <c:pt idx="23">
                  <c:v>87.866666666666603</c:v>
                </c:pt>
                <c:pt idx="24">
                  <c:v>88</c:v>
                </c:pt>
                <c:pt idx="25">
                  <c:v>88</c:v>
                </c:pt>
                <c:pt idx="26">
                  <c:v>88.133333333333297</c:v>
                </c:pt>
                <c:pt idx="27">
                  <c:v>88.266666666666595</c:v>
                </c:pt>
                <c:pt idx="28">
                  <c:v>88.266666666666595</c:v>
                </c:pt>
                <c:pt idx="29">
                  <c:v>88.4</c:v>
                </c:pt>
                <c:pt idx="30">
                  <c:v>88.466666666666598</c:v>
                </c:pt>
                <c:pt idx="31">
                  <c:v>88.733333333333306</c:v>
                </c:pt>
                <c:pt idx="32">
                  <c:v>88.733333333333306</c:v>
                </c:pt>
                <c:pt idx="33">
                  <c:v>88.733333333333306</c:v>
                </c:pt>
                <c:pt idx="34">
                  <c:v>88.933333333333294</c:v>
                </c:pt>
                <c:pt idx="35">
                  <c:v>89.2</c:v>
                </c:pt>
                <c:pt idx="36">
                  <c:v>89.4</c:v>
                </c:pt>
                <c:pt idx="37">
                  <c:v>89.466666666666598</c:v>
                </c:pt>
                <c:pt idx="38">
                  <c:v>89.533333333333303</c:v>
                </c:pt>
                <c:pt idx="39">
                  <c:v>89.533333333333303</c:v>
                </c:pt>
                <c:pt idx="40">
                  <c:v>89.533333333333303</c:v>
                </c:pt>
                <c:pt idx="41">
                  <c:v>89.6666666666666</c:v>
                </c:pt>
                <c:pt idx="42">
                  <c:v>89.533333333333303</c:v>
                </c:pt>
                <c:pt idx="43">
                  <c:v>89.6</c:v>
                </c:pt>
                <c:pt idx="44">
                  <c:v>89.6666666666666</c:v>
                </c:pt>
                <c:pt idx="45">
                  <c:v>89.866666666666603</c:v>
                </c:pt>
                <c:pt idx="46">
                  <c:v>89.866666666666603</c:v>
                </c:pt>
                <c:pt idx="47">
                  <c:v>89.8</c:v>
                </c:pt>
                <c:pt idx="48">
                  <c:v>89.933333333333294</c:v>
                </c:pt>
                <c:pt idx="49">
                  <c:v>90</c:v>
                </c:pt>
                <c:pt idx="50">
                  <c:v>90.066666666666606</c:v>
                </c:pt>
                <c:pt idx="51">
                  <c:v>90.066666666666606</c:v>
                </c:pt>
                <c:pt idx="52">
                  <c:v>90</c:v>
                </c:pt>
                <c:pt idx="53">
                  <c:v>90</c:v>
                </c:pt>
                <c:pt idx="54">
                  <c:v>89.933333333333294</c:v>
                </c:pt>
                <c:pt idx="55">
                  <c:v>90.066666666666606</c:v>
                </c:pt>
                <c:pt idx="56">
                  <c:v>90.066666666666606</c:v>
                </c:pt>
                <c:pt idx="57">
                  <c:v>90.3333333333333</c:v>
                </c:pt>
                <c:pt idx="58">
                  <c:v>90.466666666666598</c:v>
                </c:pt>
                <c:pt idx="59">
                  <c:v>90.4</c:v>
                </c:pt>
                <c:pt idx="60">
                  <c:v>90.4</c:v>
                </c:pt>
                <c:pt idx="61">
                  <c:v>90.3333333333333</c:v>
                </c:pt>
                <c:pt idx="62">
                  <c:v>90.4</c:v>
                </c:pt>
                <c:pt idx="63">
                  <c:v>90.533333333333303</c:v>
                </c:pt>
                <c:pt idx="64">
                  <c:v>90.533333333333303</c:v>
                </c:pt>
                <c:pt idx="65">
                  <c:v>90.533333333333303</c:v>
                </c:pt>
                <c:pt idx="66">
                  <c:v>90.533333333333303</c:v>
                </c:pt>
                <c:pt idx="67">
                  <c:v>90.466666666666598</c:v>
                </c:pt>
                <c:pt idx="68">
                  <c:v>90.466666666666598</c:v>
                </c:pt>
                <c:pt idx="69">
                  <c:v>90.533333333333303</c:v>
                </c:pt>
                <c:pt idx="70">
                  <c:v>90.533333333333303</c:v>
                </c:pt>
                <c:pt idx="71">
                  <c:v>90.533333333333303</c:v>
                </c:pt>
                <c:pt idx="72">
                  <c:v>90.6</c:v>
                </c:pt>
                <c:pt idx="73">
                  <c:v>90.6</c:v>
                </c:pt>
                <c:pt idx="74">
                  <c:v>90.533333333333303</c:v>
                </c:pt>
                <c:pt idx="75">
                  <c:v>90.466666666666598</c:v>
                </c:pt>
                <c:pt idx="76">
                  <c:v>90.466666666666598</c:v>
                </c:pt>
                <c:pt idx="77">
                  <c:v>90.466666666666598</c:v>
                </c:pt>
                <c:pt idx="78">
                  <c:v>90.4</c:v>
                </c:pt>
                <c:pt idx="79">
                  <c:v>90.3333333333333</c:v>
                </c:pt>
                <c:pt idx="80">
                  <c:v>90.3333333333333</c:v>
                </c:pt>
                <c:pt idx="81">
                  <c:v>90.4</c:v>
                </c:pt>
                <c:pt idx="82">
                  <c:v>90.3333333333333</c:v>
                </c:pt>
                <c:pt idx="83">
                  <c:v>90.3333333333333</c:v>
                </c:pt>
                <c:pt idx="84">
                  <c:v>90.3333333333333</c:v>
                </c:pt>
                <c:pt idx="85">
                  <c:v>90.4</c:v>
                </c:pt>
                <c:pt idx="86">
                  <c:v>90.466666666666598</c:v>
                </c:pt>
                <c:pt idx="87">
                  <c:v>90.466666666666598</c:v>
                </c:pt>
                <c:pt idx="88">
                  <c:v>90.466666666666598</c:v>
                </c:pt>
                <c:pt idx="89">
                  <c:v>90.466666666666598</c:v>
                </c:pt>
                <c:pt idx="90">
                  <c:v>90.466666666666598</c:v>
                </c:pt>
                <c:pt idx="91">
                  <c:v>90.4</c:v>
                </c:pt>
                <c:pt idx="92">
                  <c:v>90.4</c:v>
                </c:pt>
                <c:pt idx="93">
                  <c:v>90.3333333333333</c:v>
                </c:pt>
                <c:pt idx="94">
                  <c:v>90.3333333333333</c:v>
                </c:pt>
                <c:pt idx="95">
                  <c:v>90.3333333333333</c:v>
                </c:pt>
                <c:pt idx="96">
                  <c:v>90.3333333333333</c:v>
                </c:pt>
                <c:pt idx="97">
                  <c:v>90.3333333333333</c:v>
                </c:pt>
                <c:pt idx="98">
                  <c:v>90.266666666666595</c:v>
                </c:pt>
                <c:pt idx="99">
                  <c:v>90.3333333333333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19-4A8D-A8E0-AD8CD52BE838}"/>
            </c:ext>
          </c:extLst>
        </c:ser>
        <c:ser>
          <c:idx val="1"/>
          <c:order val="1"/>
          <c:tx>
            <c:v>128 neuronów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badania!$J$7:$J$106</c:f>
              <c:numCache>
                <c:formatCode>General</c:formatCode>
                <c:ptCount val="100"/>
                <c:pt idx="0">
                  <c:v>69.733333333333292</c:v>
                </c:pt>
                <c:pt idx="1">
                  <c:v>73.066666666666649</c:v>
                </c:pt>
                <c:pt idx="2">
                  <c:v>76.133333333333297</c:v>
                </c:pt>
                <c:pt idx="3">
                  <c:v>78.066666666666606</c:v>
                </c:pt>
                <c:pt idx="4">
                  <c:v>78.633333333333297</c:v>
                </c:pt>
                <c:pt idx="5">
                  <c:v>79.366666666666603</c:v>
                </c:pt>
                <c:pt idx="6">
                  <c:v>79.766666666666652</c:v>
                </c:pt>
                <c:pt idx="7">
                  <c:v>79.900000000000006</c:v>
                </c:pt>
                <c:pt idx="8">
                  <c:v>80.3333333333333</c:v>
                </c:pt>
                <c:pt idx="9">
                  <c:v>80.6666666666666</c:v>
                </c:pt>
                <c:pt idx="10">
                  <c:v>80.766666666666595</c:v>
                </c:pt>
                <c:pt idx="11">
                  <c:v>80.933333333333309</c:v>
                </c:pt>
                <c:pt idx="12">
                  <c:v>81.066666666666649</c:v>
                </c:pt>
                <c:pt idx="13">
                  <c:v>81.433333333333309</c:v>
                </c:pt>
                <c:pt idx="14">
                  <c:v>81.933333333333309</c:v>
                </c:pt>
                <c:pt idx="15">
                  <c:v>82.766666666666652</c:v>
                </c:pt>
                <c:pt idx="16">
                  <c:v>83.69999999999996</c:v>
                </c:pt>
                <c:pt idx="17">
                  <c:v>84.766666666666595</c:v>
                </c:pt>
                <c:pt idx="18">
                  <c:v>85.533333333333303</c:v>
                </c:pt>
                <c:pt idx="19">
                  <c:v>86.69999999999996</c:v>
                </c:pt>
                <c:pt idx="20">
                  <c:v>87.033333333333303</c:v>
                </c:pt>
                <c:pt idx="21">
                  <c:v>87.399999999999949</c:v>
                </c:pt>
                <c:pt idx="22">
                  <c:v>87.6</c:v>
                </c:pt>
                <c:pt idx="23">
                  <c:v>87.8333333333333</c:v>
                </c:pt>
                <c:pt idx="24">
                  <c:v>87.999999999999943</c:v>
                </c:pt>
                <c:pt idx="25">
                  <c:v>88.133333333333297</c:v>
                </c:pt>
                <c:pt idx="26">
                  <c:v>88.266666666666652</c:v>
                </c:pt>
                <c:pt idx="27">
                  <c:v>88.3</c:v>
                </c:pt>
                <c:pt idx="28">
                  <c:v>88.533333333333303</c:v>
                </c:pt>
                <c:pt idx="29">
                  <c:v>88.733333333333306</c:v>
                </c:pt>
                <c:pt idx="30">
                  <c:v>88.866666666666646</c:v>
                </c:pt>
                <c:pt idx="31">
                  <c:v>89.099999999999937</c:v>
                </c:pt>
                <c:pt idx="32">
                  <c:v>89.1</c:v>
                </c:pt>
                <c:pt idx="33">
                  <c:v>89.133333333333297</c:v>
                </c:pt>
                <c:pt idx="34">
                  <c:v>89.19999999999996</c:v>
                </c:pt>
                <c:pt idx="35">
                  <c:v>89.099999999999952</c:v>
                </c:pt>
                <c:pt idx="36">
                  <c:v>89.099999999999937</c:v>
                </c:pt>
                <c:pt idx="37">
                  <c:v>89.133333333333297</c:v>
                </c:pt>
                <c:pt idx="38">
                  <c:v>89.233333333333292</c:v>
                </c:pt>
                <c:pt idx="39">
                  <c:v>89.300000000000011</c:v>
                </c:pt>
                <c:pt idx="40">
                  <c:v>89.5</c:v>
                </c:pt>
                <c:pt idx="41">
                  <c:v>89.533333333333303</c:v>
                </c:pt>
                <c:pt idx="42">
                  <c:v>89.666666666666657</c:v>
                </c:pt>
                <c:pt idx="43">
                  <c:v>89.699999999999989</c:v>
                </c:pt>
                <c:pt idx="44">
                  <c:v>89.666666666666657</c:v>
                </c:pt>
                <c:pt idx="45">
                  <c:v>89.599999999999952</c:v>
                </c:pt>
                <c:pt idx="46">
                  <c:v>89.733333333333292</c:v>
                </c:pt>
                <c:pt idx="47">
                  <c:v>89.799999999999955</c:v>
                </c:pt>
                <c:pt idx="48">
                  <c:v>89.899999999999949</c:v>
                </c:pt>
                <c:pt idx="49">
                  <c:v>89.866666666666603</c:v>
                </c:pt>
                <c:pt idx="50">
                  <c:v>89.899999999999949</c:v>
                </c:pt>
                <c:pt idx="51">
                  <c:v>89.899999999999949</c:v>
                </c:pt>
                <c:pt idx="52">
                  <c:v>89.899999999999949</c:v>
                </c:pt>
                <c:pt idx="53">
                  <c:v>89.933333333333294</c:v>
                </c:pt>
                <c:pt idx="54">
                  <c:v>89.933333333333309</c:v>
                </c:pt>
                <c:pt idx="55">
                  <c:v>89.96666666666664</c:v>
                </c:pt>
                <c:pt idx="56">
                  <c:v>90.033333333333303</c:v>
                </c:pt>
                <c:pt idx="57">
                  <c:v>90.066666666666649</c:v>
                </c:pt>
                <c:pt idx="58">
                  <c:v>90.099999999999952</c:v>
                </c:pt>
                <c:pt idx="59">
                  <c:v>90.099999999999952</c:v>
                </c:pt>
                <c:pt idx="60">
                  <c:v>90.133333333333297</c:v>
                </c:pt>
                <c:pt idx="61">
                  <c:v>90.1666666666666</c:v>
                </c:pt>
                <c:pt idx="62">
                  <c:v>90.099999999999952</c:v>
                </c:pt>
                <c:pt idx="63">
                  <c:v>90.066666666666649</c:v>
                </c:pt>
                <c:pt idx="64">
                  <c:v>90.133333333333297</c:v>
                </c:pt>
                <c:pt idx="65">
                  <c:v>90.099999999999937</c:v>
                </c:pt>
                <c:pt idx="66">
                  <c:v>90.099999999999937</c:v>
                </c:pt>
                <c:pt idx="67">
                  <c:v>90.099999999999937</c:v>
                </c:pt>
                <c:pt idx="68">
                  <c:v>90.099999999999937</c:v>
                </c:pt>
                <c:pt idx="69">
                  <c:v>90.133333333333297</c:v>
                </c:pt>
                <c:pt idx="70">
                  <c:v>90.099999999999952</c:v>
                </c:pt>
                <c:pt idx="71">
                  <c:v>90.033333333333303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89.999999999999943</c:v>
                </c:pt>
                <c:pt idx="76">
                  <c:v>90.099999999999937</c:v>
                </c:pt>
                <c:pt idx="77">
                  <c:v>90.099999999999937</c:v>
                </c:pt>
                <c:pt idx="78">
                  <c:v>90.033333333333303</c:v>
                </c:pt>
                <c:pt idx="79">
                  <c:v>90.033333333333303</c:v>
                </c:pt>
                <c:pt idx="80">
                  <c:v>89.96666666666664</c:v>
                </c:pt>
                <c:pt idx="81">
                  <c:v>90.033333333333303</c:v>
                </c:pt>
                <c:pt idx="82">
                  <c:v>90</c:v>
                </c:pt>
                <c:pt idx="83">
                  <c:v>89.966666666666654</c:v>
                </c:pt>
                <c:pt idx="84">
                  <c:v>90</c:v>
                </c:pt>
                <c:pt idx="85">
                  <c:v>90</c:v>
                </c:pt>
                <c:pt idx="86">
                  <c:v>89.96666666666664</c:v>
                </c:pt>
                <c:pt idx="87">
                  <c:v>90.033333333333303</c:v>
                </c:pt>
                <c:pt idx="88">
                  <c:v>90.033333333333303</c:v>
                </c:pt>
                <c:pt idx="89">
                  <c:v>90.099999999999937</c:v>
                </c:pt>
                <c:pt idx="90">
                  <c:v>90.133333333333297</c:v>
                </c:pt>
                <c:pt idx="91">
                  <c:v>90.166666666666657</c:v>
                </c:pt>
                <c:pt idx="92">
                  <c:v>90.099999999999952</c:v>
                </c:pt>
                <c:pt idx="93">
                  <c:v>90.2</c:v>
                </c:pt>
                <c:pt idx="94">
                  <c:v>90.099999999999952</c:v>
                </c:pt>
                <c:pt idx="95">
                  <c:v>90.099999999999952</c:v>
                </c:pt>
                <c:pt idx="96">
                  <c:v>90.133333333333297</c:v>
                </c:pt>
                <c:pt idx="97">
                  <c:v>90.133333333333297</c:v>
                </c:pt>
                <c:pt idx="98">
                  <c:v>90.1</c:v>
                </c:pt>
                <c:pt idx="99">
                  <c:v>90.166666666666657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19-4A8D-A8E0-AD8CD52BE838}"/>
            </c:ext>
          </c:extLst>
        </c:ser>
        <c:ser>
          <c:idx val="0"/>
          <c:order val="2"/>
          <c:tx>
            <c:v>64 neurony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badania!$H$7:$H$106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badania!$R$7:$R$106</c:f>
              <c:numCache>
                <c:formatCode>General</c:formatCode>
                <c:ptCount val="100"/>
                <c:pt idx="0">
                  <c:v>64.433333333333294</c:v>
                </c:pt>
                <c:pt idx="1">
                  <c:v>71.400000000000006</c:v>
                </c:pt>
                <c:pt idx="2">
                  <c:v>74.866666666666603</c:v>
                </c:pt>
                <c:pt idx="3">
                  <c:v>76.3333333333333</c:v>
                </c:pt>
                <c:pt idx="4">
                  <c:v>77.366666666666646</c:v>
                </c:pt>
                <c:pt idx="5">
                  <c:v>78.199999999999946</c:v>
                </c:pt>
                <c:pt idx="6">
                  <c:v>78.7</c:v>
                </c:pt>
                <c:pt idx="7">
                  <c:v>79.233333333333306</c:v>
                </c:pt>
                <c:pt idx="8">
                  <c:v>79.6666666666666</c:v>
                </c:pt>
                <c:pt idx="9">
                  <c:v>80.099999999999994</c:v>
                </c:pt>
                <c:pt idx="10">
                  <c:v>80.099999999999952</c:v>
                </c:pt>
                <c:pt idx="11">
                  <c:v>80.233333333333292</c:v>
                </c:pt>
                <c:pt idx="12">
                  <c:v>80.433333333333309</c:v>
                </c:pt>
                <c:pt idx="13">
                  <c:v>80.566666666666606</c:v>
                </c:pt>
                <c:pt idx="14">
                  <c:v>80.633333333333297</c:v>
                </c:pt>
                <c:pt idx="15">
                  <c:v>81.6666666666666</c:v>
                </c:pt>
                <c:pt idx="16">
                  <c:v>82.933333333333309</c:v>
                </c:pt>
                <c:pt idx="17">
                  <c:v>84.366666666666646</c:v>
                </c:pt>
                <c:pt idx="18">
                  <c:v>85.566666666666649</c:v>
                </c:pt>
                <c:pt idx="19">
                  <c:v>85.866666666666603</c:v>
                </c:pt>
                <c:pt idx="20">
                  <c:v>86.099999999999952</c:v>
                </c:pt>
                <c:pt idx="21">
                  <c:v>86.433333333333309</c:v>
                </c:pt>
                <c:pt idx="22">
                  <c:v>86.799999999999955</c:v>
                </c:pt>
                <c:pt idx="23">
                  <c:v>87.133333333333297</c:v>
                </c:pt>
                <c:pt idx="24">
                  <c:v>87.1</c:v>
                </c:pt>
                <c:pt idx="25">
                  <c:v>87.266666666666652</c:v>
                </c:pt>
                <c:pt idx="26">
                  <c:v>87.566666666666649</c:v>
                </c:pt>
                <c:pt idx="27">
                  <c:v>87.566666666666606</c:v>
                </c:pt>
                <c:pt idx="28">
                  <c:v>87.766666666666652</c:v>
                </c:pt>
                <c:pt idx="29">
                  <c:v>87.899999999999949</c:v>
                </c:pt>
                <c:pt idx="30">
                  <c:v>88.033333333333303</c:v>
                </c:pt>
                <c:pt idx="31">
                  <c:v>88.1666666666666</c:v>
                </c:pt>
                <c:pt idx="32">
                  <c:v>88.299999999999955</c:v>
                </c:pt>
                <c:pt idx="33">
                  <c:v>88.466666666666598</c:v>
                </c:pt>
                <c:pt idx="34">
                  <c:v>88.666666666666657</c:v>
                </c:pt>
                <c:pt idx="35">
                  <c:v>88.733333333333306</c:v>
                </c:pt>
                <c:pt idx="36">
                  <c:v>88.8333333333333</c:v>
                </c:pt>
                <c:pt idx="37">
                  <c:v>88.799999999999955</c:v>
                </c:pt>
                <c:pt idx="38">
                  <c:v>88.8333333333333</c:v>
                </c:pt>
                <c:pt idx="39">
                  <c:v>88.766666666666652</c:v>
                </c:pt>
                <c:pt idx="40">
                  <c:v>88.866666666666646</c:v>
                </c:pt>
                <c:pt idx="41">
                  <c:v>88.933333333333309</c:v>
                </c:pt>
                <c:pt idx="42">
                  <c:v>88.933333333333309</c:v>
                </c:pt>
                <c:pt idx="43">
                  <c:v>89.033333333333303</c:v>
                </c:pt>
                <c:pt idx="44">
                  <c:v>88.96666666666664</c:v>
                </c:pt>
                <c:pt idx="45">
                  <c:v>88.899999999999949</c:v>
                </c:pt>
                <c:pt idx="46">
                  <c:v>88.933333333333309</c:v>
                </c:pt>
                <c:pt idx="47">
                  <c:v>88.999999999999943</c:v>
                </c:pt>
                <c:pt idx="48">
                  <c:v>89.1</c:v>
                </c:pt>
                <c:pt idx="49">
                  <c:v>89.033333333333303</c:v>
                </c:pt>
                <c:pt idx="50">
                  <c:v>89.166666666666657</c:v>
                </c:pt>
                <c:pt idx="51">
                  <c:v>89.1666666666666</c:v>
                </c:pt>
                <c:pt idx="52">
                  <c:v>89.199999999999946</c:v>
                </c:pt>
                <c:pt idx="53">
                  <c:v>89.033333333333303</c:v>
                </c:pt>
                <c:pt idx="54">
                  <c:v>89.066666666666649</c:v>
                </c:pt>
                <c:pt idx="55">
                  <c:v>89.133333333333297</c:v>
                </c:pt>
                <c:pt idx="56">
                  <c:v>89.033333333333303</c:v>
                </c:pt>
                <c:pt idx="57">
                  <c:v>89.166666666666657</c:v>
                </c:pt>
                <c:pt idx="58">
                  <c:v>89.266666666666652</c:v>
                </c:pt>
                <c:pt idx="59">
                  <c:v>89.300000000000011</c:v>
                </c:pt>
                <c:pt idx="60">
                  <c:v>89.366666666666589</c:v>
                </c:pt>
                <c:pt idx="61">
                  <c:v>89.399999999999949</c:v>
                </c:pt>
                <c:pt idx="62">
                  <c:v>89.433333333333309</c:v>
                </c:pt>
                <c:pt idx="63">
                  <c:v>89.399999999999949</c:v>
                </c:pt>
                <c:pt idx="64">
                  <c:v>89.366666666666646</c:v>
                </c:pt>
                <c:pt idx="65">
                  <c:v>89.399999999999949</c:v>
                </c:pt>
                <c:pt idx="66">
                  <c:v>89.466666666666654</c:v>
                </c:pt>
                <c:pt idx="67">
                  <c:v>89.433333333333309</c:v>
                </c:pt>
                <c:pt idx="68">
                  <c:v>89.433333333333309</c:v>
                </c:pt>
                <c:pt idx="69">
                  <c:v>89.466666666666598</c:v>
                </c:pt>
                <c:pt idx="70">
                  <c:v>89.433333333333309</c:v>
                </c:pt>
                <c:pt idx="71">
                  <c:v>89.499999999999943</c:v>
                </c:pt>
                <c:pt idx="72">
                  <c:v>89.466666666666598</c:v>
                </c:pt>
                <c:pt idx="73">
                  <c:v>89.533333333333303</c:v>
                </c:pt>
                <c:pt idx="74">
                  <c:v>89.566666666666606</c:v>
                </c:pt>
                <c:pt idx="75">
                  <c:v>89.666666666666657</c:v>
                </c:pt>
                <c:pt idx="76">
                  <c:v>89.599999999999952</c:v>
                </c:pt>
                <c:pt idx="77">
                  <c:v>89.566666666666606</c:v>
                </c:pt>
                <c:pt idx="78">
                  <c:v>89.533333333333303</c:v>
                </c:pt>
                <c:pt idx="79">
                  <c:v>89.6</c:v>
                </c:pt>
                <c:pt idx="80">
                  <c:v>89.633333333333297</c:v>
                </c:pt>
                <c:pt idx="81">
                  <c:v>89.6</c:v>
                </c:pt>
                <c:pt idx="82">
                  <c:v>89.633333333333297</c:v>
                </c:pt>
                <c:pt idx="83">
                  <c:v>89.599999999999952</c:v>
                </c:pt>
                <c:pt idx="84">
                  <c:v>89.599999999999952</c:v>
                </c:pt>
                <c:pt idx="85">
                  <c:v>89.633333333333297</c:v>
                </c:pt>
                <c:pt idx="86">
                  <c:v>89.566666666666649</c:v>
                </c:pt>
                <c:pt idx="87">
                  <c:v>89.566666666666649</c:v>
                </c:pt>
                <c:pt idx="88">
                  <c:v>89.499999999999943</c:v>
                </c:pt>
                <c:pt idx="89">
                  <c:v>89.566666666666649</c:v>
                </c:pt>
                <c:pt idx="90">
                  <c:v>89.566666666666606</c:v>
                </c:pt>
                <c:pt idx="91">
                  <c:v>89.533333333333303</c:v>
                </c:pt>
                <c:pt idx="92">
                  <c:v>89.566666666666606</c:v>
                </c:pt>
                <c:pt idx="93">
                  <c:v>89.566666666666606</c:v>
                </c:pt>
                <c:pt idx="94">
                  <c:v>89.5</c:v>
                </c:pt>
                <c:pt idx="95">
                  <c:v>89.499999999999943</c:v>
                </c:pt>
                <c:pt idx="96">
                  <c:v>89.466666666666654</c:v>
                </c:pt>
                <c:pt idx="97">
                  <c:v>89.46666666666664</c:v>
                </c:pt>
                <c:pt idx="98">
                  <c:v>89.499999999999943</c:v>
                </c:pt>
                <c:pt idx="99">
                  <c:v>89.499999999999943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9-4A8D-A8E0-AD8CD52BE838}"/>
            </c:ext>
          </c:extLst>
        </c:ser>
        <c:ser>
          <c:idx val="2"/>
          <c:order val="3"/>
          <c:tx>
            <c:v>32 neurony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badania!$Z$7:$Z$106</c:f>
              <c:numCache>
                <c:formatCode>General</c:formatCode>
                <c:ptCount val="100"/>
                <c:pt idx="0">
                  <c:v>48.366666666666653</c:v>
                </c:pt>
                <c:pt idx="1">
                  <c:v>69.933333333333294</c:v>
                </c:pt>
                <c:pt idx="2">
                  <c:v>74.566666666666606</c:v>
                </c:pt>
                <c:pt idx="3">
                  <c:v>76.933333333333309</c:v>
                </c:pt>
                <c:pt idx="4">
                  <c:v>78.233333333333292</c:v>
                </c:pt>
                <c:pt idx="5">
                  <c:v>78.8333333333333</c:v>
                </c:pt>
                <c:pt idx="6">
                  <c:v>79.19999999999996</c:v>
                </c:pt>
                <c:pt idx="7">
                  <c:v>79.733333333333292</c:v>
                </c:pt>
                <c:pt idx="8">
                  <c:v>80.199999999999946</c:v>
                </c:pt>
                <c:pt idx="9">
                  <c:v>80.366666666666603</c:v>
                </c:pt>
                <c:pt idx="10">
                  <c:v>80.46666666666664</c:v>
                </c:pt>
                <c:pt idx="11">
                  <c:v>80.8333333333333</c:v>
                </c:pt>
                <c:pt idx="12">
                  <c:v>80.933333333333309</c:v>
                </c:pt>
                <c:pt idx="13">
                  <c:v>81.466666666666612</c:v>
                </c:pt>
                <c:pt idx="14">
                  <c:v>82.599999999999952</c:v>
                </c:pt>
                <c:pt idx="15">
                  <c:v>84.266666666666652</c:v>
                </c:pt>
                <c:pt idx="16">
                  <c:v>85.733333333333306</c:v>
                </c:pt>
                <c:pt idx="17">
                  <c:v>86.566666666666606</c:v>
                </c:pt>
                <c:pt idx="18">
                  <c:v>87.3333333333333</c:v>
                </c:pt>
                <c:pt idx="19">
                  <c:v>87.466666666666654</c:v>
                </c:pt>
                <c:pt idx="20">
                  <c:v>87.766666666666652</c:v>
                </c:pt>
                <c:pt idx="21">
                  <c:v>87.999999999999943</c:v>
                </c:pt>
                <c:pt idx="22">
                  <c:v>88.299999999999955</c:v>
                </c:pt>
                <c:pt idx="23">
                  <c:v>88.566666666666606</c:v>
                </c:pt>
                <c:pt idx="24">
                  <c:v>88.566666666666606</c:v>
                </c:pt>
                <c:pt idx="25">
                  <c:v>88.499999999999943</c:v>
                </c:pt>
                <c:pt idx="26">
                  <c:v>88.599999999999952</c:v>
                </c:pt>
                <c:pt idx="27">
                  <c:v>88.633333333333297</c:v>
                </c:pt>
                <c:pt idx="28">
                  <c:v>88.6</c:v>
                </c:pt>
                <c:pt idx="29">
                  <c:v>88.599999999999952</c:v>
                </c:pt>
                <c:pt idx="30">
                  <c:v>88.866666666666646</c:v>
                </c:pt>
                <c:pt idx="31">
                  <c:v>88.866666666666646</c:v>
                </c:pt>
                <c:pt idx="32">
                  <c:v>88.933333333333309</c:v>
                </c:pt>
                <c:pt idx="33">
                  <c:v>89.099999999999952</c:v>
                </c:pt>
                <c:pt idx="34">
                  <c:v>89.166666666666657</c:v>
                </c:pt>
                <c:pt idx="35">
                  <c:v>89.266666666666652</c:v>
                </c:pt>
                <c:pt idx="36">
                  <c:v>89.300000000000011</c:v>
                </c:pt>
                <c:pt idx="37">
                  <c:v>89.499999999999943</c:v>
                </c:pt>
                <c:pt idx="38">
                  <c:v>89.533333333333303</c:v>
                </c:pt>
                <c:pt idx="39">
                  <c:v>89.46666666666664</c:v>
                </c:pt>
                <c:pt idx="40">
                  <c:v>89.366666666666589</c:v>
                </c:pt>
                <c:pt idx="41">
                  <c:v>89.366666666666646</c:v>
                </c:pt>
                <c:pt idx="42">
                  <c:v>89.499999999999943</c:v>
                </c:pt>
                <c:pt idx="43">
                  <c:v>89.499999999999943</c:v>
                </c:pt>
                <c:pt idx="44">
                  <c:v>89.499999999999943</c:v>
                </c:pt>
                <c:pt idx="45">
                  <c:v>89.466666666666598</c:v>
                </c:pt>
                <c:pt idx="46">
                  <c:v>89.499999999999943</c:v>
                </c:pt>
                <c:pt idx="47">
                  <c:v>89.6</c:v>
                </c:pt>
                <c:pt idx="48">
                  <c:v>89.699999999999946</c:v>
                </c:pt>
                <c:pt idx="49">
                  <c:v>89.799999999999955</c:v>
                </c:pt>
                <c:pt idx="50">
                  <c:v>89.699999999999946</c:v>
                </c:pt>
                <c:pt idx="51">
                  <c:v>89.69999999999996</c:v>
                </c:pt>
                <c:pt idx="52">
                  <c:v>89.69999999999996</c:v>
                </c:pt>
                <c:pt idx="53">
                  <c:v>89.599999999999952</c:v>
                </c:pt>
                <c:pt idx="54">
                  <c:v>89.5</c:v>
                </c:pt>
                <c:pt idx="55">
                  <c:v>89.699999999999946</c:v>
                </c:pt>
                <c:pt idx="56">
                  <c:v>89.733333333333292</c:v>
                </c:pt>
                <c:pt idx="57">
                  <c:v>89.733333333333292</c:v>
                </c:pt>
                <c:pt idx="58">
                  <c:v>89.766666666666652</c:v>
                </c:pt>
                <c:pt idx="59">
                  <c:v>89.766666666666652</c:v>
                </c:pt>
                <c:pt idx="60">
                  <c:v>89.733333333333292</c:v>
                </c:pt>
                <c:pt idx="61">
                  <c:v>89.699999999999946</c:v>
                </c:pt>
                <c:pt idx="62">
                  <c:v>89.766666666666652</c:v>
                </c:pt>
                <c:pt idx="63">
                  <c:v>89.666666666666657</c:v>
                </c:pt>
                <c:pt idx="64">
                  <c:v>89.766666666666652</c:v>
                </c:pt>
                <c:pt idx="65">
                  <c:v>89.733333333333292</c:v>
                </c:pt>
                <c:pt idx="66">
                  <c:v>89.699999999999946</c:v>
                </c:pt>
                <c:pt idx="67">
                  <c:v>89.766666666666652</c:v>
                </c:pt>
                <c:pt idx="68">
                  <c:v>89.733333333333292</c:v>
                </c:pt>
                <c:pt idx="69">
                  <c:v>89.800000000000011</c:v>
                </c:pt>
                <c:pt idx="70">
                  <c:v>89.766666666666652</c:v>
                </c:pt>
                <c:pt idx="71">
                  <c:v>89.800000000000011</c:v>
                </c:pt>
                <c:pt idx="72">
                  <c:v>89.8333333333333</c:v>
                </c:pt>
                <c:pt idx="73">
                  <c:v>89.8333333333333</c:v>
                </c:pt>
                <c:pt idx="74">
                  <c:v>89.866666666666646</c:v>
                </c:pt>
                <c:pt idx="75">
                  <c:v>89.8333333333333</c:v>
                </c:pt>
                <c:pt idx="76">
                  <c:v>89.799999999999955</c:v>
                </c:pt>
                <c:pt idx="77">
                  <c:v>89.766666666666652</c:v>
                </c:pt>
                <c:pt idx="78">
                  <c:v>89.733333333333292</c:v>
                </c:pt>
                <c:pt idx="79">
                  <c:v>89.733333333333292</c:v>
                </c:pt>
                <c:pt idx="80">
                  <c:v>89.666666666666657</c:v>
                </c:pt>
                <c:pt idx="81">
                  <c:v>89.599999999999937</c:v>
                </c:pt>
                <c:pt idx="82">
                  <c:v>89.6</c:v>
                </c:pt>
                <c:pt idx="83">
                  <c:v>89.6</c:v>
                </c:pt>
                <c:pt idx="84">
                  <c:v>89.666666666666657</c:v>
                </c:pt>
                <c:pt idx="85">
                  <c:v>89.666666666666657</c:v>
                </c:pt>
                <c:pt idx="86">
                  <c:v>89.7</c:v>
                </c:pt>
                <c:pt idx="87">
                  <c:v>89.666666666666657</c:v>
                </c:pt>
                <c:pt idx="88">
                  <c:v>89.6</c:v>
                </c:pt>
                <c:pt idx="89">
                  <c:v>89.633333333333297</c:v>
                </c:pt>
                <c:pt idx="90">
                  <c:v>89.633333333333297</c:v>
                </c:pt>
                <c:pt idx="91">
                  <c:v>89.699999999999946</c:v>
                </c:pt>
                <c:pt idx="92">
                  <c:v>89.766666666666652</c:v>
                </c:pt>
                <c:pt idx="93">
                  <c:v>89.800000000000011</c:v>
                </c:pt>
                <c:pt idx="94">
                  <c:v>89.866666666666589</c:v>
                </c:pt>
                <c:pt idx="95">
                  <c:v>89.866666666666589</c:v>
                </c:pt>
                <c:pt idx="96">
                  <c:v>89.800000000000011</c:v>
                </c:pt>
                <c:pt idx="97">
                  <c:v>89.733333333333292</c:v>
                </c:pt>
                <c:pt idx="98">
                  <c:v>89.766666666666595</c:v>
                </c:pt>
                <c:pt idx="99">
                  <c:v>89.766666666666595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19-4A8D-A8E0-AD8CD52BE838}"/>
            </c:ext>
          </c:extLst>
        </c:ser>
        <c:ser>
          <c:idx val="3"/>
          <c:order val="4"/>
          <c:tx>
            <c:v>16 neuronów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badania!$AD$7:$AD$106</c:f>
              <c:numCache>
                <c:formatCode>General</c:formatCode>
                <c:ptCount val="100"/>
                <c:pt idx="0">
                  <c:v>31.3333333333333</c:v>
                </c:pt>
                <c:pt idx="1">
                  <c:v>58.533333333333303</c:v>
                </c:pt>
                <c:pt idx="2">
                  <c:v>70.466666666666598</c:v>
                </c:pt>
                <c:pt idx="3">
                  <c:v>74.533333333333303</c:v>
                </c:pt>
                <c:pt idx="4">
                  <c:v>76.3333333333333</c:v>
                </c:pt>
                <c:pt idx="5">
                  <c:v>77.3333333333333</c:v>
                </c:pt>
                <c:pt idx="6">
                  <c:v>78</c:v>
                </c:pt>
                <c:pt idx="7">
                  <c:v>78.733333333333306</c:v>
                </c:pt>
                <c:pt idx="8">
                  <c:v>79.066666666666606</c:v>
                </c:pt>
                <c:pt idx="9">
                  <c:v>79.066666666666606</c:v>
                </c:pt>
                <c:pt idx="10">
                  <c:v>79.3333333333333</c:v>
                </c:pt>
                <c:pt idx="11">
                  <c:v>79.3333333333333</c:v>
                </c:pt>
                <c:pt idx="12">
                  <c:v>79.733333333333306</c:v>
                </c:pt>
                <c:pt idx="13">
                  <c:v>79.866666666666603</c:v>
                </c:pt>
                <c:pt idx="14">
                  <c:v>80.533333333333303</c:v>
                </c:pt>
                <c:pt idx="15">
                  <c:v>84.066666666666606</c:v>
                </c:pt>
                <c:pt idx="16">
                  <c:v>86</c:v>
                </c:pt>
                <c:pt idx="17">
                  <c:v>86.866666666666603</c:v>
                </c:pt>
                <c:pt idx="18">
                  <c:v>87</c:v>
                </c:pt>
                <c:pt idx="19">
                  <c:v>87.133333333333297</c:v>
                </c:pt>
                <c:pt idx="20">
                  <c:v>87.4</c:v>
                </c:pt>
                <c:pt idx="21">
                  <c:v>87.466666666666598</c:v>
                </c:pt>
                <c:pt idx="22">
                  <c:v>87.6666666666666</c:v>
                </c:pt>
                <c:pt idx="23">
                  <c:v>87.733333333333306</c:v>
                </c:pt>
                <c:pt idx="24">
                  <c:v>87.8</c:v>
                </c:pt>
                <c:pt idx="25">
                  <c:v>88.133333333333297</c:v>
                </c:pt>
                <c:pt idx="26">
                  <c:v>87.8</c:v>
                </c:pt>
                <c:pt idx="27">
                  <c:v>87.733333333333306</c:v>
                </c:pt>
                <c:pt idx="28">
                  <c:v>87.933333333333294</c:v>
                </c:pt>
                <c:pt idx="29">
                  <c:v>88.066666666666606</c:v>
                </c:pt>
                <c:pt idx="30">
                  <c:v>88.133333333333297</c:v>
                </c:pt>
                <c:pt idx="31">
                  <c:v>88.133333333333297</c:v>
                </c:pt>
                <c:pt idx="32">
                  <c:v>88.133333333333297</c:v>
                </c:pt>
                <c:pt idx="33">
                  <c:v>88.133333333333297</c:v>
                </c:pt>
                <c:pt idx="34">
                  <c:v>88.2</c:v>
                </c:pt>
                <c:pt idx="35">
                  <c:v>88.2</c:v>
                </c:pt>
                <c:pt idx="36">
                  <c:v>88.3333333333333</c:v>
                </c:pt>
                <c:pt idx="37">
                  <c:v>88.3333333333333</c:v>
                </c:pt>
                <c:pt idx="38">
                  <c:v>88.266666666666595</c:v>
                </c:pt>
                <c:pt idx="39">
                  <c:v>88.2</c:v>
                </c:pt>
                <c:pt idx="40">
                  <c:v>88.2</c:v>
                </c:pt>
                <c:pt idx="41">
                  <c:v>88.2</c:v>
                </c:pt>
                <c:pt idx="42">
                  <c:v>88.266666666666595</c:v>
                </c:pt>
                <c:pt idx="43">
                  <c:v>88.2</c:v>
                </c:pt>
                <c:pt idx="44">
                  <c:v>88.266666666666595</c:v>
                </c:pt>
                <c:pt idx="45">
                  <c:v>88.3333333333333</c:v>
                </c:pt>
                <c:pt idx="46">
                  <c:v>88.4</c:v>
                </c:pt>
                <c:pt idx="47">
                  <c:v>88.4</c:v>
                </c:pt>
                <c:pt idx="48">
                  <c:v>88.466666666666598</c:v>
                </c:pt>
                <c:pt idx="49">
                  <c:v>88.533333333333303</c:v>
                </c:pt>
                <c:pt idx="50">
                  <c:v>88.6666666666666</c:v>
                </c:pt>
                <c:pt idx="51">
                  <c:v>88.6666666666666</c:v>
                </c:pt>
                <c:pt idx="52">
                  <c:v>88.866666666666603</c:v>
                </c:pt>
                <c:pt idx="53">
                  <c:v>88.8</c:v>
                </c:pt>
                <c:pt idx="54">
                  <c:v>88.733333333333306</c:v>
                </c:pt>
                <c:pt idx="55">
                  <c:v>88.6666666666666</c:v>
                </c:pt>
                <c:pt idx="56">
                  <c:v>88.6666666666666</c:v>
                </c:pt>
                <c:pt idx="57">
                  <c:v>88.6666666666666</c:v>
                </c:pt>
                <c:pt idx="58">
                  <c:v>88.733333333333306</c:v>
                </c:pt>
                <c:pt idx="59">
                  <c:v>88.6666666666666</c:v>
                </c:pt>
                <c:pt idx="60">
                  <c:v>88.6666666666666</c:v>
                </c:pt>
                <c:pt idx="61">
                  <c:v>88.6</c:v>
                </c:pt>
                <c:pt idx="62">
                  <c:v>88.6666666666666</c:v>
                </c:pt>
                <c:pt idx="63">
                  <c:v>88.733333333333306</c:v>
                </c:pt>
                <c:pt idx="64">
                  <c:v>88.733333333333306</c:v>
                </c:pt>
                <c:pt idx="65">
                  <c:v>88.8</c:v>
                </c:pt>
                <c:pt idx="66">
                  <c:v>88.8</c:v>
                </c:pt>
                <c:pt idx="67">
                  <c:v>88.8</c:v>
                </c:pt>
                <c:pt idx="68">
                  <c:v>88.8</c:v>
                </c:pt>
                <c:pt idx="69">
                  <c:v>88.933333333333294</c:v>
                </c:pt>
                <c:pt idx="70">
                  <c:v>89.066666666666606</c:v>
                </c:pt>
                <c:pt idx="71">
                  <c:v>89.133333333333297</c:v>
                </c:pt>
                <c:pt idx="72">
                  <c:v>89.133333333333297</c:v>
                </c:pt>
                <c:pt idx="73">
                  <c:v>89.133333333333297</c:v>
                </c:pt>
                <c:pt idx="74">
                  <c:v>89.2</c:v>
                </c:pt>
                <c:pt idx="75">
                  <c:v>89.133333333333297</c:v>
                </c:pt>
                <c:pt idx="76">
                  <c:v>89.066666666666606</c:v>
                </c:pt>
                <c:pt idx="77">
                  <c:v>89.066666666666606</c:v>
                </c:pt>
                <c:pt idx="78">
                  <c:v>89.066666666666606</c:v>
                </c:pt>
                <c:pt idx="79">
                  <c:v>89.133333333333297</c:v>
                </c:pt>
                <c:pt idx="80">
                  <c:v>89</c:v>
                </c:pt>
                <c:pt idx="81">
                  <c:v>89.066666666666606</c:v>
                </c:pt>
                <c:pt idx="82">
                  <c:v>89.2</c:v>
                </c:pt>
                <c:pt idx="83">
                  <c:v>89.133333333333297</c:v>
                </c:pt>
                <c:pt idx="84">
                  <c:v>89.133333333333297</c:v>
                </c:pt>
                <c:pt idx="85">
                  <c:v>89.2</c:v>
                </c:pt>
                <c:pt idx="86">
                  <c:v>89.133333333333297</c:v>
                </c:pt>
                <c:pt idx="87">
                  <c:v>89.066666666666606</c:v>
                </c:pt>
                <c:pt idx="88">
                  <c:v>88.933333333333294</c:v>
                </c:pt>
                <c:pt idx="89">
                  <c:v>88.933333333333294</c:v>
                </c:pt>
                <c:pt idx="90">
                  <c:v>89.066666666666606</c:v>
                </c:pt>
                <c:pt idx="91">
                  <c:v>89.066666666666606</c:v>
                </c:pt>
                <c:pt idx="92">
                  <c:v>89.066666666666606</c:v>
                </c:pt>
                <c:pt idx="93">
                  <c:v>89.133333333333297</c:v>
                </c:pt>
                <c:pt idx="94">
                  <c:v>89.133333333333297</c:v>
                </c:pt>
                <c:pt idx="95">
                  <c:v>89.133333333333297</c:v>
                </c:pt>
                <c:pt idx="96">
                  <c:v>89.066666666666606</c:v>
                </c:pt>
                <c:pt idx="97">
                  <c:v>89.133333333333297</c:v>
                </c:pt>
                <c:pt idx="98">
                  <c:v>89.133333333333297</c:v>
                </c:pt>
                <c:pt idx="99">
                  <c:v>89.133333333333297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19-4A8D-A8E0-AD8CD52B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806927"/>
        <c:axId val="1645807759"/>
      </c:lineChart>
      <c:catAx>
        <c:axId val="164580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7759"/>
        <c:crosses val="autoZero"/>
        <c:auto val="1"/>
        <c:lblAlgn val="ctr"/>
        <c:lblOffset val="100"/>
        <c:noMultiLvlLbl val="0"/>
      </c:catAx>
      <c:valAx>
        <c:axId val="164580775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Dokładność modelu</a:t>
            </a:r>
            <a:r>
              <a:rPr lang="pl-PL"/>
              <a:t> - liczba neuronów:</a:t>
            </a:r>
            <a:r>
              <a:rPr lang="pl-PL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Dokładność modelu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badania!$H$7:$H$106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badania!$AD$7:$AD$106</c:f>
              <c:numCache>
                <c:formatCode>General</c:formatCode>
                <c:ptCount val="100"/>
                <c:pt idx="0">
                  <c:v>31.3333333333333</c:v>
                </c:pt>
                <c:pt idx="1">
                  <c:v>58.533333333333303</c:v>
                </c:pt>
                <c:pt idx="2">
                  <c:v>70.466666666666598</c:v>
                </c:pt>
                <c:pt idx="3">
                  <c:v>74.533333333333303</c:v>
                </c:pt>
                <c:pt idx="4">
                  <c:v>76.3333333333333</c:v>
                </c:pt>
                <c:pt idx="5">
                  <c:v>77.3333333333333</c:v>
                </c:pt>
                <c:pt idx="6">
                  <c:v>78</c:v>
                </c:pt>
                <c:pt idx="7">
                  <c:v>78.733333333333306</c:v>
                </c:pt>
                <c:pt idx="8">
                  <c:v>79.066666666666606</c:v>
                </c:pt>
                <c:pt idx="9">
                  <c:v>79.066666666666606</c:v>
                </c:pt>
                <c:pt idx="10">
                  <c:v>79.3333333333333</c:v>
                </c:pt>
                <c:pt idx="11">
                  <c:v>79.3333333333333</c:v>
                </c:pt>
                <c:pt idx="12">
                  <c:v>79.733333333333306</c:v>
                </c:pt>
                <c:pt idx="13">
                  <c:v>79.866666666666603</c:v>
                </c:pt>
                <c:pt idx="14">
                  <c:v>80.533333333333303</c:v>
                </c:pt>
                <c:pt idx="15">
                  <c:v>84.066666666666606</c:v>
                </c:pt>
                <c:pt idx="16">
                  <c:v>86</c:v>
                </c:pt>
                <c:pt idx="17">
                  <c:v>86.866666666666603</c:v>
                </c:pt>
                <c:pt idx="18">
                  <c:v>87</c:v>
                </c:pt>
                <c:pt idx="19">
                  <c:v>87.133333333333297</c:v>
                </c:pt>
                <c:pt idx="20">
                  <c:v>87.4</c:v>
                </c:pt>
                <c:pt idx="21">
                  <c:v>87.466666666666598</c:v>
                </c:pt>
                <c:pt idx="22">
                  <c:v>87.6666666666666</c:v>
                </c:pt>
                <c:pt idx="23">
                  <c:v>87.733333333333306</c:v>
                </c:pt>
                <c:pt idx="24">
                  <c:v>87.8</c:v>
                </c:pt>
                <c:pt idx="25">
                  <c:v>88.133333333333297</c:v>
                </c:pt>
                <c:pt idx="26">
                  <c:v>87.8</c:v>
                </c:pt>
                <c:pt idx="27">
                  <c:v>87.733333333333306</c:v>
                </c:pt>
                <c:pt idx="28">
                  <c:v>87.933333333333294</c:v>
                </c:pt>
                <c:pt idx="29">
                  <c:v>88.066666666666606</c:v>
                </c:pt>
                <c:pt idx="30">
                  <c:v>88.133333333333297</c:v>
                </c:pt>
                <c:pt idx="31">
                  <c:v>88.133333333333297</c:v>
                </c:pt>
                <c:pt idx="32">
                  <c:v>88.133333333333297</c:v>
                </c:pt>
                <c:pt idx="33">
                  <c:v>88.133333333333297</c:v>
                </c:pt>
                <c:pt idx="34">
                  <c:v>88.2</c:v>
                </c:pt>
                <c:pt idx="35">
                  <c:v>88.2</c:v>
                </c:pt>
                <c:pt idx="36">
                  <c:v>88.3333333333333</c:v>
                </c:pt>
                <c:pt idx="37">
                  <c:v>88.3333333333333</c:v>
                </c:pt>
                <c:pt idx="38">
                  <c:v>88.266666666666595</c:v>
                </c:pt>
                <c:pt idx="39">
                  <c:v>88.2</c:v>
                </c:pt>
                <c:pt idx="40">
                  <c:v>88.2</c:v>
                </c:pt>
                <c:pt idx="41">
                  <c:v>88.2</c:v>
                </c:pt>
                <c:pt idx="42">
                  <c:v>88.266666666666595</c:v>
                </c:pt>
                <c:pt idx="43">
                  <c:v>88.2</c:v>
                </c:pt>
                <c:pt idx="44">
                  <c:v>88.266666666666595</c:v>
                </c:pt>
                <c:pt idx="45">
                  <c:v>88.3333333333333</c:v>
                </c:pt>
                <c:pt idx="46">
                  <c:v>88.4</c:v>
                </c:pt>
                <c:pt idx="47">
                  <c:v>88.4</c:v>
                </c:pt>
                <c:pt idx="48">
                  <c:v>88.466666666666598</c:v>
                </c:pt>
                <c:pt idx="49">
                  <c:v>88.533333333333303</c:v>
                </c:pt>
                <c:pt idx="50">
                  <c:v>88.6666666666666</c:v>
                </c:pt>
                <c:pt idx="51">
                  <c:v>88.6666666666666</c:v>
                </c:pt>
                <c:pt idx="52">
                  <c:v>88.866666666666603</c:v>
                </c:pt>
                <c:pt idx="53">
                  <c:v>88.8</c:v>
                </c:pt>
                <c:pt idx="54">
                  <c:v>88.733333333333306</c:v>
                </c:pt>
                <c:pt idx="55">
                  <c:v>88.6666666666666</c:v>
                </c:pt>
                <c:pt idx="56">
                  <c:v>88.6666666666666</c:v>
                </c:pt>
                <c:pt idx="57">
                  <c:v>88.6666666666666</c:v>
                </c:pt>
                <c:pt idx="58">
                  <c:v>88.733333333333306</c:v>
                </c:pt>
                <c:pt idx="59">
                  <c:v>88.6666666666666</c:v>
                </c:pt>
                <c:pt idx="60">
                  <c:v>88.6666666666666</c:v>
                </c:pt>
                <c:pt idx="61">
                  <c:v>88.6</c:v>
                </c:pt>
                <c:pt idx="62">
                  <c:v>88.6666666666666</c:v>
                </c:pt>
                <c:pt idx="63">
                  <c:v>88.733333333333306</c:v>
                </c:pt>
                <c:pt idx="64">
                  <c:v>88.733333333333306</c:v>
                </c:pt>
                <c:pt idx="65">
                  <c:v>88.8</c:v>
                </c:pt>
                <c:pt idx="66">
                  <c:v>88.8</c:v>
                </c:pt>
                <c:pt idx="67">
                  <c:v>88.8</c:v>
                </c:pt>
                <c:pt idx="68">
                  <c:v>88.8</c:v>
                </c:pt>
                <c:pt idx="69">
                  <c:v>88.933333333333294</c:v>
                </c:pt>
                <c:pt idx="70">
                  <c:v>89.066666666666606</c:v>
                </c:pt>
                <c:pt idx="71">
                  <c:v>89.133333333333297</c:v>
                </c:pt>
                <c:pt idx="72">
                  <c:v>89.133333333333297</c:v>
                </c:pt>
                <c:pt idx="73">
                  <c:v>89.133333333333297</c:v>
                </c:pt>
                <c:pt idx="74">
                  <c:v>89.2</c:v>
                </c:pt>
                <c:pt idx="75">
                  <c:v>89.133333333333297</c:v>
                </c:pt>
                <c:pt idx="76">
                  <c:v>89.066666666666606</c:v>
                </c:pt>
                <c:pt idx="77">
                  <c:v>89.066666666666606</c:v>
                </c:pt>
                <c:pt idx="78">
                  <c:v>89.066666666666606</c:v>
                </c:pt>
                <c:pt idx="79">
                  <c:v>89.133333333333297</c:v>
                </c:pt>
                <c:pt idx="80">
                  <c:v>89</c:v>
                </c:pt>
                <c:pt idx="81">
                  <c:v>89.066666666666606</c:v>
                </c:pt>
                <c:pt idx="82">
                  <c:v>89.2</c:v>
                </c:pt>
                <c:pt idx="83">
                  <c:v>89.133333333333297</c:v>
                </c:pt>
                <c:pt idx="84">
                  <c:v>89.133333333333297</c:v>
                </c:pt>
                <c:pt idx="85">
                  <c:v>89.2</c:v>
                </c:pt>
                <c:pt idx="86">
                  <c:v>89.133333333333297</c:v>
                </c:pt>
                <c:pt idx="87">
                  <c:v>89.066666666666606</c:v>
                </c:pt>
                <c:pt idx="88">
                  <c:v>88.933333333333294</c:v>
                </c:pt>
                <c:pt idx="89">
                  <c:v>88.933333333333294</c:v>
                </c:pt>
                <c:pt idx="90">
                  <c:v>89.066666666666606</c:v>
                </c:pt>
                <c:pt idx="91">
                  <c:v>89.066666666666606</c:v>
                </c:pt>
                <c:pt idx="92">
                  <c:v>89.066666666666606</c:v>
                </c:pt>
                <c:pt idx="93">
                  <c:v>89.133333333333297</c:v>
                </c:pt>
                <c:pt idx="94">
                  <c:v>89.133333333333297</c:v>
                </c:pt>
                <c:pt idx="95">
                  <c:v>89.133333333333297</c:v>
                </c:pt>
                <c:pt idx="96">
                  <c:v>89.066666666666606</c:v>
                </c:pt>
                <c:pt idx="97">
                  <c:v>89.133333333333297</c:v>
                </c:pt>
                <c:pt idx="98">
                  <c:v>89.133333333333297</c:v>
                </c:pt>
                <c:pt idx="99">
                  <c:v>89.133333333333297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8-4858-89DD-53989481B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806927"/>
        <c:axId val="1645807759"/>
      </c:lineChart>
      <c:catAx>
        <c:axId val="164580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7759"/>
        <c:crosses val="autoZero"/>
        <c:auto val="1"/>
        <c:lblAlgn val="ctr"/>
        <c:lblOffset val="100"/>
        <c:noMultiLvlLbl val="0"/>
      </c:catAx>
      <c:valAx>
        <c:axId val="164580775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Dokładność modelu - liczba neuronów: </a:t>
            </a:r>
            <a:r>
              <a:rPr lang="pl-PL"/>
              <a:t>256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Dokładność modelu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badania!$H$7:$H$106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badania!$B$7:$B$106</c:f>
              <c:numCache>
                <c:formatCode>General</c:formatCode>
                <c:ptCount val="100"/>
                <c:pt idx="0">
                  <c:v>70.133333333333297</c:v>
                </c:pt>
                <c:pt idx="1">
                  <c:v>67.3333333333333</c:v>
                </c:pt>
                <c:pt idx="2">
                  <c:v>67.3333333333333</c:v>
                </c:pt>
                <c:pt idx="3">
                  <c:v>74.933333333333294</c:v>
                </c:pt>
                <c:pt idx="4">
                  <c:v>78.266666666666595</c:v>
                </c:pt>
                <c:pt idx="5">
                  <c:v>79.2</c:v>
                </c:pt>
                <c:pt idx="6">
                  <c:v>79.8</c:v>
                </c:pt>
                <c:pt idx="7">
                  <c:v>80</c:v>
                </c:pt>
                <c:pt idx="8">
                  <c:v>80.133333333333297</c:v>
                </c:pt>
                <c:pt idx="9">
                  <c:v>80.2</c:v>
                </c:pt>
                <c:pt idx="10">
                  <c:v>80.733333333333306</c:v>
                </c:pt>
                <c:pt idx="11">
                  <c:v>80.866666666666603</c:v>
                </c:pt>
                <c:pt idx="12">
                  <c:v>81.399999999999906</c:v>
                </c:pt>
                <c:pt idx="13">
                  <c:v>81.8</c:v>
                </c:pt>
                <c:pt idx="14">
                  <c:v>82.8</c:v>
                </c:pt>
                <c:pt idx="15">
                  <c:v>84.066666666666606</c:v>
                </c:pt>
                <c:pt idx="16">
                  <c:v>85.466666666666598</c:v>
                </c:pt>
                <c:pt idx="17">
                  <c:v>86.2</c:v>
                </c:pt>
                <c:pt idx="18">
                  <c:v>86.8</c:v>
                </c:pt>
                <c:pt idx="19">
                  <c:v>87.2</c:v>
                </c:pt>
                <c:pt idx="20">
                  <c:v>87.133333333333297</c:v>
                </c:pt>
                <c:pt idx="21">
                  <c:v>87.266666666666595</c:v>
                </c:pt>
                <c:pt idx="22">
                  <c:v>87.6666666666666</c:v>
                </c:pt>
                <c:pt idx="23">
                  <c:v>87.866666666666603</c:v>
                </c:pt>
                <c:pt idx="24">
                  <c:v>88</c:v>
                </c:pt>
                <c:pt idx="25">
                  <c:v>88</c:v>
                </c:pt>
                <c:pt idx="26">
                  <c:v>88.133333333333297</c:v>
                </c:pt>
                <c:pt idx="27">
                  <c:v>88.266666666666595</c:v>
                </c:pt>
                <c:pt idx="28">
                  <c:v>88.266666666666595</c:v>
                </c:pt>
                <c:pt idx="29">
                  <c:v>88.4</c:v>
                </c:pt>
                <c:pt idx="30">
                  <c:v>88.466666666666598</c:v>
                </c:pt>
                <c:pt idx="31">
                  <c:v>88.733333333333306</c:v>
                </c:pt>
                <c:pt idx="32">
                  <c:v>88.733333333333306</c:v>
                </c:pt>
                <c:pt idx="33">
                  <c:v>88.733333333333306</c:v>
                </c:pt>
                <c:pt idx="34">
                  <c:v>88.933333333333294</c:v>
                </c:pt>
                <c:pt idx="35">
                  <c:v>89.2</c:v>
                </c:pt>
                <c:pt idx="36">
                  <c:v>89.4</c:v>
                </c:pt>
                <c:pt idx="37">
                  <c:v>89.466666666666598</c:v>
                </c:pt>
                <c:pt idx="38">
                  <c:v>89.533333333333303</c:v>
                </c:pt>
                <c:pt idx="39">
                  <c:v>89.533333333333303</c:v>
                </c:pt>
                <c:pt idx="40">
                  <c:v>89.533333333333303</c:v>
                </c:pt>
                <c:pt idx="41">
                  <c:v>89.6666666666666</c:v>
                </c:pt>
                <c:pt idx="42">
                  <c:v>89.533333333333303</c:v>
                </c:pt>
                <c:pt idx="43">
                  <c:v>89.6</c:v>
                </c:pt>
                <c:pt idx="44">
                  <c:v>89.6666666666666</c:v>
                </c:pt>
                <c:pt idx="45">
                  <c:v>89.866666666666603</c:v>
                </c:pt>
                <c:pt idx="46">
                  <c:v>89.866666666666603</c:v>
                </c:pt>
                <c:pt idx="47">
                  <c:v>89.8</c:v>
                </c:pt>
                <c:pt idx="48">
                  <c:v>89.933333333333294</c:v>
                </c:pt>
                <c:pt idx="49">
                  <c:v>90</c:v>
                </c:pt>
                <c:pt idx="50">
                  <c:v>90.066666666666606</c:v>
                </c:pt>
                <c:pt idx="51">
                  <c:v>90.066666666666606</c:v>
                </c:pt>
                <c:pt idx="52">
                  <c:v>90</c:v>
                </c:pt>
                <c:pt idx="53">
                  <c:v>90</c:v>
                </c:pt>
                <c:pt idx="54">
                  <c:v>89.933333333333294</c:v>
                </c:pt>
                <c:pt idx="55">
                  <c:v>90.066666666666606</c:v>
                </c:pt>
                <c:pt idx="56">
                  <c:v>90.066666666666606</c:v>
                </c:pt>
                <c:pt idx="57">
                  <c:v>90.3333333333333</c:v>
                </c:pt>
                <c:pt idx="58">
                  <c:v>90.466666666666598</c:v>
                </c:pt>
                <c:pt idx="59">
                  <c:v>90.4</c:v>
                </c:pt>
                <c:pt idx="60">
                  <c:v>90.4</c:v>
                </c:pt>
                <c:pt idx="61">
                  <c:v>90.3333333333333</c:v>
                </c:pt>
                <c:pt idx="62">
                  <c:v>90.4</c:v>
                </c:pt>
                <c:pt idx="63">
                  <c:v>90.533333333333303</c:v>
                </c:pt>
                <c:pt idx="64">
                  <c:v>90.533333333333303</c:v>
                </c:pt>
                <c:pt idx="65">
                  <c:v>90.533333333333303</c:v>
                </c:pt>
                <c:pt idx="66">
                  <c:v>90.533333333333303</c:v>
                </c:pt>
                <c:pt idx="67">
                  <c:v>90.466666666666598</c:v>
                </c:pt>
                <c:pt idx="68">
                  <c:v>90.466666666666598</c:v>
                </c:pt>
                <c:pt idx="69">
                  <c:v>90.533333333333303</c:v>
                </c:pt>
                <c:pt idx="70">
                  <c:v>90.533333333333303</c:v>
                </c:pt>
                <c:pt idx="71">
                  <c:v>90.533333333333303</c:v>
                </c:pt>
                <c:pt idx="72">
                  <c:v>90.6</c:v>
                </c:pt>
                <c:pt idx="73">
                  <c:v>90.6</c:v>
                </c:pt>
                <c:pt idx="74">
                  <c:v>90.533333333333303</c:v>
                </c:pt>
                <c:pt idx="75">
                  <c:v>90.466666666666598</c:v>
                </c:pt>
                <c:pt idx="76">
                  <c:v>90.466666666666598</c:v>
                </c:pt>
                <c:pt idx="77">
                  <c:v>90.466666666666598</c:v>
                </c:pt>
                <c:pt idx="78">
                  <c:v>90.4</c:v>
                </c:pt>
                <c:pt idx="79">
                  <c:v>90.3333333333333</c:v>
                </c:pt>
                <c:pt idx="80">
                  <c:v>90.3333333333333</c:v>
                </c:pt>
                <c:pt idx="81">
                  <c:v>90.4</c:v>
                </c:pt>
                <c:pt idx="82">
                  <c:v>90.3333333333333</c:v>
                </c:pt>
                <c:pt idx="83">
                  <c:v>90.3333333333333</c:v>
                </c:pt>
                <c:pt idx="84">
                  <c:v>90.3333333333333</c:v>
                </c:pt>
                <c:pt idx="85">
                  <c:v>90.4</c:v>
                </c:pt>
                <c:pt idx="86">
                  <c:v>90.466666666666598</c:v>
                </c:pt>
                <c:pt idx="87">
                  <c:v>90.466666666666598</c:v>
                </c:pt>
                <c:pt idx="88">
                  <c:v>90.466666666666598</c:v>
                </c:pt>
                <c:pt idx="89">
                  <c:v>90.466666666666598</c:v>
                </c:pt>
                <c:pt idx="90">
                  <c:v>90.466666666666598</c:v>
                </c:pt>
                <c:pt idx="91">
                  <c:v>90.4</c:v>
                </c:pt>
                <c:pt idx="92">
                  <c:v>90.4</c:v>
                </c:pt>
                <c:pt idx="93">
                  <c:v>90.3333333333333</c:v>
                </c:pt>
                <c:pt idx="94">
                  <c:v>90.3333333333333</c:v>
                </c:pt>
                <c:pt idx="95">
                  <c:v>90.3333333333333</c:v>
                </c:pt>
                <c:pt idx="96">
                  <c:v>90.3333333333333</c:v>
                </c:pt>
                <c:pt idx="97">
                  <c:v>90.3333333333333</c:v>
                </c:pt>
                <c:pt idx="98">
                  <c:v>90.266666666666595</c:v>
                </c:pt>
                <c:pt idx="99">
                  <c:v>90.3333333333333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1-41A2-878C-DF2C45B5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806927"/>
        <c:axId val="1645807759"/>
      </c:lineChart>
      <c:catAx>
        <c:axId val="164580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7759"/>
        <c:crosses val="autoZero"/>
        <c:auto val="1"/>
        <c:lblAlgn val="ctr"/>
        <c:lblOffset val="100"/>
        <c:noMultiLvlLbl val="0"/>
      </c:catAx>
      <c:valAx>
        <c:axId val="1645807759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80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 modelu - wsp.</a:t>
            </a:r>
            <a:r>
              <a:rPr lang="pl-PL" baseline="0"/>
              <a:t> uczenia: 0.00001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wsp_uczenia!$E$3:$E$102</c:f>
              <c:numCache>
                <c:formatCode>General</c:formatCode>
                <c:ptCount val="100"/>
                <c:pt idx="0">
                  <c:v>8.1999999999999993</c:v>
                </c:pt>
                <c:pt idx="1">
                  <c:v>8.2666666666666604</c:v>
                </c:pt>
                <c:pt idx="2">
                  <c:v>8.4666666666666597</c:v>
                </c:pt>
                <c:pt idx="3">
                  <c:v>8.7333333333333307</c:v>
                </c:pt>
                <c:pt idx="4">
                  <c:v>8.6666666666666607</c:v>
                </c:pt>
                <c:pt idx="5">
                  <c:v>9.3333333333333304</c:v>
                </c:pt>
                <c:pt idx="6">
                  <c:v>10.199999999999999</c:v>
                </c:pt>
                <c:pt idx="7">
                  <c:v>10.733333333333301</c:v>
                </c:pt>
                <c:pt idx="8">
                  <c:v>11.2</c:v>
                </c:pt>
                <c:pt idx="9">
                  <c:v>11.9333333333333</c:v>
                </c:pt>
                <c:pt idx="10">
                  <c:v>12.2666666666666</c:v>
                </c:pt>
                <c:pt idx="11">
                  <c:v>12.9333333333333</c:v>
                </c:pt>
                <c:pt idx="12">
                  <c:v>13.533333333333299</c:v>
                </c:pt>
                <c:pt idx="13">
                  <c:v>14.066666666666601</c:v>
                </c:pt>
                <c:pt idx="14">
                  <c:v>14.2666666666666</c:v>
                </c:pt>
                <c:pt idx="15">
                  <c:v>14.6</c:v>
                </c:pt>
                <c:pt idx="16">
                  <c:v>14.6666666666666</c:v>
                </c:pt>
                <c:pt idx="17">
                  <c:v>14.8666666666666</c:v>
                </c:pt>
                <c:pt idx="18">
                  <c:v>14.9333333333333</c:v>
                </c:pt>
                <c:pt idx="19">
                  <c:v>15.066666666666601</c:v>
                </c:pt>
                <c:pt idx="20">
                  <c:v>15.466666666666599</c:v>
                </c:pt>
                <c:pt idx="21">
                  <c:v>15.4</c:v>
                </c:pt>
                <c:pt idx="22">
                  <c:v>15.6</c:v>
                </c:pt>
                <c:pt idx="23">
                  <c:v>16</c:v>
                </c:pt>
                <c:pt idx="24">
                  <c:v>16.466666666666601</c:v>
                </c:pt>
                <c:pt idx="25">
                  <c:v>16.533333333333299</c:v>
                </c:pt>
                <c:pt idx="26">
                  <c:v>16.8</c:v>
                </c:pt>
                <c:pt idx="27">
                  <c:v>17.066666666666599</c:v>
                </c:pt>
                <c:pt idx="28">
                  <c:v>17.399999999999999</c:v>
                </c:pt>
                <c:pt idx="29">
                  <c:v>17.533333333333299</c:v>
                </c:pt>
                <c:pt idx="30">
                  <c:v>17.599999999999898</c:v>
                </c:pt>
                <c:pt idx="31">
                  <c:v>17.8666666666666</c:v>
                </c:pt>
                <c:pt idx="32">
                  <c:v>17.933333333333302</c:v>
                </c:pt>
                <c:pt idx="33">
                  <c:v>18.066666666666599</c:v>
                </c:pt>
                <c:pt idx="34">
                  <c:v>18.2</c:v>
                </c:pt>
                <c:pt idx="35">
                  <c:v>18.2</c:v>
                </c:pt>
                <c:pt idx="36">
                  <c:v>18.266666666666602</c:v>
                </c:pt>
                <c:pt idx="37">
                  <c:v>18.533333333333299</c:v>
                </c:pt>
                <c:pt idx="38">
                  <c:v>18.733333333333299</c:v>
                </c:pt>
                <c:pt idx="39">
                  <c:v>18.733333333333299</c:v>
                </c:pt>
                <c:pt idx="40">
                  <c:v>18.933333333333302</c:v>
                </c:pt>
                <c:pt idx="41">
                  <c:v>19.2</c:v>
                </c:pt>
                <c:pt idx="42">
                  <c:v>19.2</c:v>
                </c:pt>
                <c:pt idx="43">
                  <c:v>19.266666666666602</c:v>
                </c:pt>
                <c:pt idx="44">
                  <c:v>19.466666666666601</c:v>
                </c:pt>
                <c:pt idx="45">
                  <c:v>19.533333333333299</c:v>
                </c:pt>
                <c:pt idx="46">
                  <c:v>19.733333333333299</c:v>
                </c:pt>
                <c:pt idx="47">
                  <c:v>19.6666666666666</c:v>
                </c:pt>
                <c:pt idx="48">
                  <c:v>19.6666666666666</c:v>
                </c:pt>
                <c:pt idx="49">
                  <c:v>19.600000000000001</c:v>
                </c:pt>
                <c:pt idx="50">
                  <c:v>19.733333333333299</c:v>
                </c:pt>
                <c:pt idx="51">
                  <c:v>19.733333333333299</c:v>
                </c:pt>
                <c:pt idx="52">
                  <c:v>19.8</c:v>
                </c:pt>
                <c:pt idx="53">
                  <c:v>19.733333333333299</c:v>
                </c:pt>
                <c:pt idx="54">
                  <c:v>19.8</c:v>
                </c:pt>
                <c:pt idx="55">
                  <c:v>19.933333333333302</c:v>
                </c:pt>
                <c:pt idx="56">
                  <c:v>19.8666666666666</c:v>
                </c:pt>
                <c:pt idx="57">
                  <c:v>19.933333333333302</c:v>
                </c:pt>
                <c:pt idx="58">
                  <c:v>19.933333333333302</c:v>
                </c:pt>
                <c:pt idx="59">
                  <c:v>19.933333333333302</c:v>
                </c:pt>
                <c:pt idx="60">
                  <c:v>19.8666666666666</c:v>
                </c:pt>
                <c:pt idx="61">
                  <c:v>19.8666666666666</c:v>
                </c:pt>
                <c:pt idx="62">
                  <c:v>19.8666666666666</c:v>
                </c:pt>
                <c:pt idx="63">
                  <c:v>19.8666666666666</c:v>
                </c:pt>
                <c:pt idx="64">
                  <c:v>20.066666666666599</c:v>
                </c:pt>
                <c:pt idx="65">
                  <c:v>20.066666666666599</c:v>
                </c:pt>
                <c:pt idx="66">
                  <c:v>20.066666666666599</c:v>
                </c:pt>
                <c:pt idx="67">
                  <c:v>20.066666666666599</c:v>
                </c:pt>
                <c:pt idx="68">
                  <c:v>20.133333333333301</c:v>
                </c:pt>
                <c:pt idx="69">
                  <c:v>20.133333333333301</c:v>
                </c:pt>
                <c:pt idx="70">
                  <c:v>20.2</c:v>
                </c:pt>
                <c:pt idx="71">
                  <c:v>20.2</c:v>
                </c:pt>
                <c:pt idx="72">
                  <c:v>20.2</c:v>
                </c:pt>
                <c:pt idx="73">
                  <c:v>20.266666666666602</c:v>
                </c:pt>
                <c:pt idx="74">
                  <c:v>20.266666666666602</c:v>
                </c:pt>
                <c:pt idx="75">
                  <c:v>20.3333333333333</c:v>
                </c:pt>
                <c:pt idx="76">
                  <c:v>20.399999999999999</c:v>
                </c:pt>
                <c:pt idx="77">
                  <c:v>20.466666666666601</c:v>
                </c:pt>
                <c:pt idx="78">
                  <c:v>20.533333333333299</c:v>
                </c:pt>
                <c:pt idx="79">
                  <c:v>20.533333333333299</c:v>
                </c:pt>
                <c:pt idx="80">
                  <c:v>20.599999999999898</c:v>
                </c:pt>
                <c:pt idx="81">
                  <c:v>20.6666666666666</c:v>
                </c:pt>
                <c:pt idx="82">
                  <c:v>20.733333333333299</c:v>
                </c:pt>
                <c:pt idx="83">
                  <c:v>20.733333333333299</c:v>
                </c:pt>
                <c:pt idx="84">
                  <c:v>20.733333333333299</c:v>
                </c:pt>
                <c:pt idx="85">
                  <c:v>20.733333333333299</c:v>
                </c:pt>
                <c:pt idx="86">
                  <c:v>20.8</c:v>
                </c:pt>
                <c:pt idx="87">
                  <c:v>20.8666666666666</c:v>
                </c:pt>
                <c:pt idx="88">
                  <c:v>21</c:v>
                </c:pt>
                <c:pt idx="89">
                  <c:v>21.066666666666599</c:v>
                </c:pt>
                <c:pt idx="90">
                  <c:v>21.066666666666599</c:v>
                </c:pt>
                <c:pt idx="91">
                  <c:v>21.133333333333301</c:v>
                </c:pt>
                <c:pt idx="92">
                  <c:v>21.2</c:v>
                </c:pt>
                <c:pt idx="93">
                  <c:v>21.266666666666602</c:v>
                </c:pt>
                <c:pt idx="94">
                  <c:v>21.3333333333333</c:v>
                </c:pt>
                <c:pt idx="95">
                  <c:v>21.4</c:v>
                </c:pt>
                <c:pt idx="96">
                  <c:v>21.4</c:v>
                </c:pt>
                <c:pt idx="97">
                  <c:v>21.4</c:v>
                </c:pt>
                <c:pt idx="98">
                  <c:v>21.466666666666601</c:v>
                </c:pt>
                <c:pt idx="99">
                  <c:v>21.466666666666601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F-4330-BD34-589A87D04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448383"/>
        <c:axId val="1824445471"/>
      </c:lineChart>
      <c:catAx>
        <c:axId val="18244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5471"/>
        <c:crosses val="autoZero"/>
        <c:auto val="1"/>
        <c:lblAlgn val="ctr"/>
        <c:lblOffset val="100"/>
        <c:noMultiLvlLbl val="0"/>
      </c:catAx>
      <c:valAx>
        <c:axId val="18244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 modelu - wsp.</a:t>
            </a:r>
            <a:r>
              <a:rPr lang="pl-PL" baseline="0"/>
              <a:t> uczenia: 0.0001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wsp_uczenia!$I$3:$I$102</c:f>
              <c:numCache>
                <c:formatCode>General</c:formatCode>
                <c:ptCount val="100"/>
                <c:pt idx="0">
                  <c:v>11.066666666666601</c:v>
                </c:pt>
                <c:pt idx="1">
                  <c:v>11.2666666666666</c:v>
                </c:pt>
                <c:pt idx="2">
                  <c:v>11.066666666666601</c:v>
                </c:pt>
                <c:pt idx="3">
                  <c:v>10.8</c:v>
                </c:pt>
                <c:pt idx="4">
                  <c:v>10.133333333333301</c:v>
                </c:pt>
                <c:pt idx="5">
                  <c:v>9.86666666666666</c:v>
                </c:pt>
                <c:pt idx="6">
                  <c:v>10.133333333333301</c:v>
                </c:pt>
                <c:pt idx="7">
                  <c:v>10.4</c:v>
                </c:pt>
                <c:pt idx="8">
                  <c:v>10.733333333333301</c:v>
                </c:pt>
                <c:pt idx="9">
                  <c:v>11</c:v>
                </c:pt>
                <c:pt idx="10">
                  <c:v>12.2666666666666</c:v>
                </c:pt>
                <c:pt idx="11">
                  <c:v>13.733333333333301</c:v>
                </c:pt>
                <c:pt idx="12">
                  <c:v>14.799999999999899</c:v>
                </c:pt>
                <c:pt idx="13">
                  <c:v>17.133333333333301</c:v>
                </c:pt>
                <c:pt idx="14">
                  <c:v>19.133333333333301</c:v>
                </c:pt>
                <c:pt idx="15">
                  <c:v>21.266666666666602</c:v>
                </c:pt>
                <c:pt idx="16">
                  <c:v>23.733333333333299</c:v>
                </c:pt>
                <c:pt idx="17">
                  <c:v>26.066666666666599</c:v>
                </c:pt>
                <c:pt idx="18">
                  <c:v>27.2</c:v>
                </c:pt>
                <c:pt idx="19">
                  <c:v>29.599999999999898</c:v>
                </c:pt>
                <c:pt idx="20">
                  <c:v>31.066666666666599</c:v>
                </c:pt>
                <c:pt idx="21">
                  <c:v>31.466666666666601</c:v>
                </c:pt>
                <c:pt idx="22">
                  <c:v>32.266666666666602</c:v>
                </c:pt>
                <c:pt idx="23">
                  <c:v>32.6666666666666</c:v>
                </c:pt>
                <c:pt idx="24">
                  <c:v>32.799999999999997</c:v>
                </c:pt>
                <c:pt idx="25">
                  <c:v>33.466666666666598</c:v>
                </c:pt>
                <c:pt idx="26">
                  <c:v>34.066666666666599</c:v>
                </c:pt>
                <c:pt idx="27">
                  <c:v>34.4</c:v>
                </c:pt>
                <c:pt idx="28">
                  <c:v>34.6666666666666</c:v>
                </c:pt>
                <c:pt idx="29">
                  <c:v>34.799999999999997</c:v>
                </c:pt>
                <c:pt idx="30">
                  <c:v>35.133333333333297</c:v>
                </c:pt>
                <c:pt idx="31">
                  <c:v>35.3333333333333</c:v>
                </c:pt>
                <c:pt idx="32">
                  <c:v>35.733333333333299</c:v>
                </c:pt>
                <c:pt idx="33">
                  <c:v>36</c:v>
                </c:pt>
                <c:pt idx="34">
                  <c:v>36.199999999999903</c:v>
                </c:pt>
                <c:pt idx="35">
                  <c:v>36.066666666666599</c:v>
                </c:pt>
                <c:pt idx="36">
                  <c:v>36.3333333333333</c:v>
                </c:pt>
                <c:pt idx="37">
                  <c:v>36.533333333333303</c:v>
                </c:pt>
                <c:pt idx="38">
                  <c:v>36.733333333333299</c:v>
                </c:pt>
                <c:pt idx="39">
                  <c:v>36.799999999999997</c:v>
                </c:pt>
                <c:pt idx="40">
                  <c:v>37.133333333333297</c:v>
                </c:pt>
                <c:pt idx="41">
                  <c:v>37.4</c:v>
                </c:pt>
                <c:pt idx="42">
                  <c:v>37.4</c:v>
                </c:pt>
                <c:pt idx="43">
                  <c:v>37.466666666666598</c:v>
                </c:pt>
                <c:pt idx="44">
                  <c:v>37.799999999999997</c:v>
                </c:pt>
                <c:pt idx="45">
                  <c:v>37.866666666666603</c:v>
                </c:pt>
                <c:pt idx="46">
                  <c:v>37.933333333333302</c:v>
                </c:pt>
                <c:pt idx="47">
                  <c:v>37.933333333333302</c:v>
                </c:pt>
                <c:pt idx="48">
                  <c:v>38.133333333333297</c:v>
                </c:pt>
                <c:pt idx="49">
                  <c:v>38.266666666666602</c:v>
                </c:pt>
                <c:pt idx="50">
                  <c:v>38.3333333333333</c:v>
                </c:pt>
                <c:pt idx="51">
                  <c:v>38.4</c:v>
                </c:pt>
                <c:pt idx="52">
                  <c:v>38.466666666666598</c:v>
                </c:pt>
                <c:pt idx="53">
                  <c:v>38.6666666666666</c:v>
                </c:pt>
                <c:pt idx="54">
                  <c:v>38.866666666666603</c:v>
                </c:pt>
                <c:pt idx="55">
                  <c:v>39</c:v>
                </c:pt>
                <c:pt idx="56">
                  <c:v>39.266666666666602</c:v>
                </c:pt>
                <c:pt idx="57">
                  <c:v>39.466666666666598</c:v>
                </c:pt>
                <c:pt idx="58">
                  <c:v>39.6666666666666</c:v>
                </c:pt>
                <c:pt idx="59">
                  <c:v>40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40.466666666666598</c:v>
                </c:pt>
                <c:pt idx="63">
                  <c:v>40.6</c:v>
                </c:pt>
                <c:pt idx="64">
                  <c:v>40.733333333333299</c:v>
                </c:pt>
                <c:pt idx="65">
                  <c:v>41.133333333333297</c:v>
                </c:pt>
                <c:pt idx="66">
                  <c:v>41.3333333333333</c:v>
                </c:pt>
                <c:pt idx="67">
                  <c:v>41.4</c:v>
                </c:pt>
                <c:pt idx="68">
                  <c:v>42.066666666666599</c:v>
                </c:pt>
                <c:pt idx="69">
                  <c:v>42.266666666666602</c:v>
                </c:pt>
                <c:pt idx="70">
                  <c:v>42.466666666666598</c:v>
                </c:pt>
                <c:pt idx="71">
                  <c:v>42.866666666666603</c:v>
                </c:pt>
                <c:pt idx="72">
                  <c:v>43</c:v>
                </c:pt>
                <c:pt idx="73">
                  <c:v>43.266666666666602</c:v>
                </c:pt>
                <c:pt idx="74">
                  <c:v>43.6666666666666</c:v>
                </c:pt>
                <c:pt idx="75">
                  <c:v>44.133333333333297</c:v>
                </c:pt>
                <c:pt idx="76">
                  <c:v>44.3333333333333</c:v>
                </c:pt>
                <c:pt idx="77">
                  <c:v>44.6</c:v>
                </c:pt>
                <c:pt idx="78">
                  <c:v>45</c:v>
                </c:pt>
                <c:pt idx="79">
                  <c:v>45.4</c:v>
                </c:pt>
                <c:pt idx="80">
                  <c:v>45.733333333333299</c:v>
                </c:pt>
                <c:pt idx="81">
                  <c:v>46.133333333333297</c:v>
                </c:pt>
                <c:pt idx="82">
                  <c:v>46.4</c:v>
                </c:pt>
                <c:pt idx="83">
                  <c:v>46.466666666666598</c:v>
                </c:pt>
                <c:pt idx="84">
                  <c:v>46.733333333333299</c:v>
                </c:pt>
                <c:pt idx="85">
                  <c:v>47.133333333333297</c:v>
                </c:pt>
                <c:pt idx="86">
                  <c:v>47.533333333333303</c:v>
                </c:pt>
                <c:pt idx="87">
                  <c:v>47.8</c:v>
                </c:pt>
                <c:pt idx="88">
                  <c:v>48.266666666666602</c:v>
                </c:pt>
                <c:pt idx="89">
                  <c:v>48.6666666666666</c:v>
                </c:pt>
                <c:pt idx="90">
                  <c:v>48.866666666666603</c:v>
                </c:pt>
                <c:pt idx="91">
                  <c:v>49.066666666666599</c:v>
                </c:pt>
                <c:pt idx="92">
                  <c:v>49.533333333333303</c:v>
                </c:pt>
                <c:pt idx="93">
                  <c:v>49.6</c:v>
                </c:pt>
                <c:pt idx="94">
                  <c:v>49.6666666666666</c:v>
                </c:pt>
                <c:pt idx="95">
                  <c:v>49.8</c:v>
                </c:pt>
                <c:pt idx="96">
                  <c:v>50</c:v>
                </c:pt>
                <c:pt idx="97">
                  <c:v>50.2</c:v>
                </c:pt>
                <c:pt idx="98">
                  <c:v>50.466666666666598</c:v>
                </c:pt>
                <c:pt idx="99">
                  <c:v>50.6666666666666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0-4450-8296-FECDCC73B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448383"/>
        <c:axId val="1824445471"/>
      </c:lineChart>
      <c:catAx>
        <c:axId val="18244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5471"/>
        <c:crosses val="autoZero"/>
        <c:auto val="1"/>
        <c:lblAlgn val="ctr"/>
        <c:lblOffset val="100"/>
        <c:noMultiLvlLbl val="0"/>
      </c:catAx>
      <c:valAx>
        <c:axId val="18244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 modelu - wsp.</a:t>
            </a:r>
            <a:r>
              <a:rPr lang="pl-PL" baseline="0"/>
              <a:t> uczenia: 0.001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wsp_uczenia!$N$3:$N$102</c:f>
              <c:numCache>
                <c:formatCode>General</c:formatCode>
                <c:ptCount val="100"/>
                <c:pt idx="0">
                  <c:v>20.533333333333299</c:v>
                </c:pt>
                <c:pt idx="1">
                  <c:v>27.133333333333301</c:v>
                </c:pt>
                <c:pt idx="2">
                  <c:v>29.799999999999901</c:v>
                </c:pt>
                <c:pt idx="3">
                  <c:v>30.4</c:v>
                </c:pt>
                <c:pt idx="4">
                  <c:v>31.4</c:v>
                </c:pt>
                <c:pt idx="5">
                  <c:v>33.533333333333303</c:v>
                </c:pt>
                <c:pt idx="6">
                  <c:v>37.533333333333303</c:v>
                </c:pt>
                <c:pt idx="7">
                  <c:v>42.533333333333303</c:v>
                </c:pt>
                <c:pt idx="8">
                  <c:v>48.199999999999903</c:v>
                </c:pt>
                <c:pt idx="9">
                  <c:v>53.133333333333297</c:v>
                </c:pt>
                <c:pt idx="10">
                  <c:v>56.999999999999901</c:v>
                </c:pt>
                <c:pt idx="11">
                  <c:v>60.3333333333333</c:v>
                </c:pt>
                <c:pt idx="12">
                  <c:v>62.6666666666666</c:v>
                </c:pt>
                <c:pt idx="13">
                  <c:v>64.266666666666595</c:v>
                </c:pt>
                <c:pt idx="14">
                  <c:v>64.733333333333306</c:v>
                </c:pt>
                <c:pt idx="15">
                  <c:v>66.266666666666595</c:v>
                </c:pt>
                <c:pt idx="16">
                  <c:v>67.2</c:v>
                </c:pt>
                <c:pt idx="17">
                  <c:v>68.466666666666598</c:v>
                </c:pt>
                <c:pt idx="18">
                  <c:v>70.133333333333297</c:v>
                </c:pt>
                <c:pt idx="19">
                  <c:v>70.866666666666603</c:v>
                </c:pt>
                <c:pt idx="20">
                  <c:v>71.733333333333306</c:v>
                </c:pt>
                <c:pt idx="21">
                  <c:v>72.3333333333333</c:v>
                </c:pt>
                <c:pt idx="22">
                  <c:v>72.733333333333306</c:v>
                </c:pt>
                <c:pt idx="23">
                  <c:v>73</c:v>
                </c:pt>
                <c:pt idx="24">
                  <c:v>73.599999999999994</c:v>
                </c:pt>
                <c:pt idx="25">
                  <c:v>73.6666666666666</c:v>
                </c:pt>
                <c:pt idx="26">
                  <c:v>74.400000000000006</c:v>
                </c:pt>
                <c:pt idx="27">
                  <c:v>74.8</c:v>
                </c:pt>
                <c:pt idx="28">
                  <c:v>74.733333333333306</c:v>
                </c:pt>
                <c:pt idx="29">
                  <c:v>75.266666666666595</c:v>
                </c:pt>
                <c:pt idx="30">
                  <c:v>75.266666666666595</c:v>
                </c:pt>
                <c:pt idx="31">
                  <c:v>75.3333333333333</c:v>
                </c:pt>
                <c:pt idx="32">
                  <c:v>75.599999999999994</c:v>
                </c:pt>
                <c:pt idx="33">
                  <c:v>76.2</c:v>
                </c:pt>
                <c:pt idx="34">
                  <c:v>76.466666666666598</c:v>
                </c:pt>
                <c:pt idx="35">
                  <c:v>76.6666666666666</c:v>
                </c:pt>
                <c:pt idx="36">
                  <c:v>76.6666666666666</c:v>
                </c:pt>
                <c:pt idx="37">
                  <c:v>76.866666666666603</c:v>
                </c:pt>
                <c:pt idx="38">
                  <c:v>77</c:v>
                </c:pt>
                <c:pt idx="39">
                  <c:v>77.266666666666595</c:v>
                </c:pt>
                <c:pt idx="40">
                  <c:v>77.3333333333333</c:v>
                </c:pt>
                <c:pt idx="41">
                  <c:v>77.599999999999994</c:v>
                </c:pt>
                <c:pt idx="42">
                  <c:v>77.733333333333306</c:v>
                </c:pt>
                <c:pt idx="43">
                  <c:v>78.066666666666606</c:v>
                </c:pt>
                <c:pt idx="44">
                  <c:v>78.2</c:v>
                </c:pt>
                <c:pt idx="45">
                  <c:v>78.266666666666595</c:v>
                </c:pt>
                <c:pt idx="46">
                  <c:v>78.3333333333333</c:v>
                </c:pt>
                <c:pt idx="47">
                  <c:v>78.3333333333333</c:v>
                </c:pt>
                <c:pt idx="48">
                  <c:v>78.466666666666598</c:v>
                </c:pt>
                <c:pt idx="49">
                  <c:v>78.599999999999994</c:v>
                </c:pt>
                <c:pt idx="50">
                  <c:v>78.6666666666666</c:v>
                </c:pt>
                <c:pt idx="51">
                  <c:v>78.933333333333294</c:v>
                </c:pt>
                <c:pt idx="52">
                  <c:v>78.933333333333294</c:v>
                </c:pt>
                <c:pt idx="53">
                  <c:v>79</c:v>
                </c:pt>
                <c:pt idx="54">
                  <c:v>78.933333333333294</c:v>
                </c:pt>
                <c:pt idx="55">
                  <c:v>79.066666666666606</c:v>
                </c:pt>
                <c:pt idx="56">
                  <c:v>79.2</c:v>
                </c:pt>
                <c:pt idx="57">
                  <c:v>79.266666666666595</c:v>
                </c:pt>
                <c:pt idx="58">
                  <c:v>79.3333333333333</c:v>
                </c:pt>
                <c:pt idx="59">
                  <c:v>79.466666666666598</c:v>
                </c:pt>
                <c:pt idx="60">
                  <c:v>79.533333333333303</c:v>
                </c:pt>
                <c:pt idx="61">
                  <c:v>79.6666666666666</c:v>
                </c:pt>
                <c:pt idx="62">
                  <c:v>79.8</c:v>
                </c:pt>
                <c:pt idx="63">
                  <c:v>79.866666666666603</c:v>
                </c:pt>
                <c:pt idx="64">
                  <c:v>79.933333333333294</c:v>
                </c:pt>
                <c:pt idx="65">
                  <c:v>80.133333333333297</c:v>
                </c:pt>
                <c:pt idx="66">
                  <c:v>80.2</c:v>
                </c:pt>
                <c:pt idx="67">
                  <c:v>80.266666666666595</c:v>
                </c:pt>
                <c:pt idx="68">
                  <c:v>80.3333333333333</c:v>
                </c:pt>
                <c:pt idx="69">
                  <c:v>80.266666666666595</c:v>
                </c:pt>
                <c:pt idx="70">
                  <c:v>80.400000000000006</c:v>
                </c:pt>
                <c:pt idx="71">
                  <c:v>80.3333333333333</c:v>
                </c:pt>
                <c:pt idx="72">
                  <c:v>80.400000000000006</c:v>
                </c:pt>
                <c:pt idx="73">
                  <c:v>80.400000000000006</c:v>
                </c:pt>
                <c:pt idx="74">
                  <c:v>80.533333333333303</c:v>
                </c:pt>
                <c:pt idx="75">
                  <c:v>80.6666666666666</c:v>
                </c:pt>
                <c:pt idx="76">
                  <c:v>80.599999999999994</c:v>
                </c:pt>
                <c:pt idx="77">
                  <c:v>80.599999999999994</c:v>
                </c:pt>
                <c:pt idx="78">
                  <c:v>80.599999999999994</c:v>
                </c:pt>
                <c:pt idx="79">
                  <c:v>80.6666666666666</c:v>
                </c:pt>
                <c:pt idx="80">
                  <c:v>80.733333333333306</c:v>
                </c:pt>
                <c:pt idx="81">
                  <c:v>80.733333333333306</c:v>
                </c:pt>
                <c:pt idx="82">
                  <c:v>80.6666666666666</c:v>
                </c:pt>
                <c:pt idx="83">
                  <c:v>80.6666666666666</c:v>
                </c:pt>
                <c:pt idx="84">
                  <c:v>80.733333333333306</c:v>
                </c:pt>
                <c:pt idx="85">
                  <c:v>80.733333333333306</c:v>
                </c:pt>
                <c:pt idx="86">
                  <c:v>80.6666666666666</c:v>
                </c:pt>
                <c:pt idx="87">
                  <c:v>80.733333333333306</c:v>
                </c:pt>
                <c:pt idx="88">
                  <c:v>80.733333333333306</c:v>
                </c:pt>
                <c:pt idx="89">
                  <c:v>80.8</c:v>
                </c:pt>
                <c:pt idx="90">
                  <c:v>80.866666666666603</c:v>
                </c:pt>
                <c:pt idx="91">
                  <c:v>80.933333333333294</c:v>
                </c:pt>
                <c:pt idx="92">
                  <c:v>80.933333333333294</c:v>
                </c:pt>
                <c:pt idx="93">
                  <c:v>80.866666666666603</c:v>
                </c:pt>
                <c:pt idx="94">
                  <c:v>80.866666666666603</c:v>
                </c:pt>
                <c:pt idx="95">
                  <c:v>80.933333333333294</c:v>
                </c:pt>
                <c:pt idx="96">
                  <c:v>81.066666666666606</c:v>
                </c:pt>
                <c:pt idx="97">
                  <c:v>81.066666666666606</c:v>
                </c:pt>
                <c:pt idx="98">
                  <c:v>81.133333333333297</c:v>
                </c:pt>
                <c:pt idx="99">
                  <c:v>81.133333333333297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4-4ADE-99CA-A030BA13D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448383"/>
        <c:axId val="1824445471"/>
      </c:lineChart>
      <c:catAx>
        <c:axId val="18244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5471"/>
        <c:crosses val="autoZero"/>
        <c:auto val="1"/>
        <c:lblAlgn val="ctr"/>
        <c:lblOffset val="100"/>
        <c:noMultiLvlLbl val="0"/>
      </c:catAx>
      <c:valAx>
        <c:axId val="18244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modelu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4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109</xdr:row>
      <xdr:rowOff>166687</xdr:rowOff>
    </xdr:from>
    <xdr:to>
      <xdr:col>11</xdr:col>
      <xdr:colOff>581025</xdr:colOff>
      <xdr:row>124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4DC56F1-0067-4214-8F4E-9CE894712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109</xdr:row>
      <xdr:rowOff>114300</xdr:rowOff>
    </xdr:from>
    <xdr:to>
      <xdr:col>20</xdr:col>
      <xdr:colOff>285750</xdr:colOff>
      <xdr:row>124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8F65EEF-8CD6-43E7-8962-F3FEDE631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400050</xdr:colOff>
      <xdr:row>110</xdr:row>
      <xdr:rowOff>19050</xdr:rowOff>
    </xdr:from>
    <xdr:to>
      <xdr:col>28</xdr:col>
      <xdr:colOff>371475</xdr:colOff>
      <xdr:row>124</xdr:row>
      <xdr:rowOff>95250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945AEE4-D87B-4D32-B88E-EA5FB4B04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161925</xdr:colOff>
      <xdr:row>129</xdr:row>
      <xdr:rowOff>9524</xdr:rowOff>
    </xdr:from>
    <xdr:to>
      <xdr:col>16</xdr:col>
      <xdr:colOff>304800</xdr:colOff>
      <xdr:row>148</xdr:row>
      <xdr:rowOff>38099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E9CC039-2011-4EAE-990B-DE5DEBBA9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476250</xdr:colOff>
      <xdr:row>109</xdr:row>
      <xdr:rowOff>171450</xdr:rowOff>
    </xdr:from>
    <xdr:to>
      <xdr:col>35</xdr:col>
      <xdr:colOff>447675</xdr:colOff>
      <xdr:row>124</xdr:row>
      <xdr:rowOff>57150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AF1B087-3693-40EC-A183-B93143FB4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110</xdr:row>
      <xdr:rowOff>66675</xdr:rowOff>
    </xdr:from>
    <xdr:to>
      <xdr:col>4</xdr:col>
      <xdr:colOff>133350</xdr:colOff>
      <xdr:row>124</xdr:row>
      <xdr:rowOff>142875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0B6DC50-1EE7-406F-BBAB-65BE348BD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103</xdr:row>
      <xdr:rowOff>166687</xdr:rowOff>
    </xdr:from>
    <xdr:to>
      <xdr:col>5</xdr:col>
      <xdr:colOff>485775</xdr:colOff>
      <xdr:row>117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49BCB0-7645-4C77-B122-2BC60CB7E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104</xdr:row>
      <xdr:rowOff>0</xdr:rowOff>
    </xdr:from>
    <xdr:to>
      <xdr:col>11</xdr:col>
      <xdr:colOff>485775</xdr:colOff>
      <xdr:row>117</xdr:row>
      <xdr:rowOff>138113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6BF4070-2D24-4795-9115-6CBA2DDF9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104</xdr:row>
      <xdr:rowOff>0</xdr:rowOff>
    </xdr:from>
    <xdr:to>
      <xdr:col>16</xdr:col>
      <xdr:colOff>542925</xdr:colOff>
      <xdr:row>117</xdr:row>
      <xdr:rowOff>138113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A4BDC53-5A04-4E24-8C9C-A2EAE29E7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104</xdr:row>
      <xdr:rowOff>0</xdr:rowOff>
    </xdr:from>
    <xdr:to>
      <xdr:col>21</xdr:col>
      <xdr:colOff>542925</xdr:colOff>
      <xdr:row>117</xdr:row>
      <xdr:rowOff>138113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37562DD-5965-4CBE-80B5-F82A90BCF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104</xdr:row>
      <xdr:rowOff>0</xdr:rowOff>
    </xdr:from>
    <xdr:to>
      <xdr:col>26</xdr:col>
      <xdr:colOff>542925</xdr:colOff>
      <xdr:row>117</xdr:row>
      <xdr:rowOff>138113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24DE5AA-BE08-4016-86A5-4B7AE9D91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352425</xdr:colOff>
      <xdr:row>121</xdr:row>
      <xdr:rowOff>66675</xdr:rowOff>
    </xdr:from>
    <xdr:to>
      <xdr:col>20</xdr:col>
      <xdr:colOff>104775</xdr:colOff>
      <xdr:row>141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805AA85-D561-45AC-8EB8-1D54CE888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108</xdr:row>
      <xdr:rowOff>104775</xdr:rowOff>
    </xdr:from>
    <xdr:to>
      <xdr:col>5</xdr:col>
      <xdr:colOff>257175</xdr:colOff>
      <xdr:row>122</xdr:row>
      <xdr:rowOff>52388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56BCE54-575E-4D27-BEB8-2206BFAAC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108</xdr:row>
      <xdr:rowOff>114300</xdr:rowOff>
    </xdr:from>
    <xdr:to>
      <xdr:col>10</xdr:col>
      <xdr:colOff>257175</xdr:colOff>
      <xdr:row>122</xdr:row>
      <xdr:rowOff>61913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0A9B208-12BB-4742-9959-FBC975708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108</xdr:row>
      <xdr:rowOff>114300</xdr:rowOff>
    </xdr:from>
    <xdr:to>
      <xdr:col>15</xdr:col>
      <xdr:colOff>228600</xdr:colOff>
      <xdr:row>122</xdr:row>
      <xdr:rowOff>61913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D492B60-D500-466C-8F2B-460CC6034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295275</xdr:colOff>
      <xdr:row>108</xdr:row>
      <xdr:rowOff>123825</xdr:rowOff>
    </xdr:from>
    <xdr:to>
      <xdr:col>20</xdr:col>
      <xdr:colOff>209550</xdr:colOff>
      <xdr:row>122</xdr:row>
      <xdr:rowOff>71438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CFB3851-6297-4DBF-AF38-3A56C6D43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266700</xdr:colOff>
      <xdr:row>108</xdr:row>
      <xdr:rowOff>123825</xdr:rowOff>
    </xdr:from>
    <xdr:to>
      <xdr:col>25</xdr:col>
      <xdr:colOff>180975</xdr:colOff>
      <xdr:row>122</xdr:row>
      <xdr:rowOff>71438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7DCFB05-5517-4E2A-A3D4-9B3293A49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125</xdr:row>
      <xdr:rowOff>0</xdr:rowOff>
    </xdr:from>
    <xdr:to>
      <xdr:col>18</xdr:col>
      <xdr:colOff>361950</xdr:colOff>
      <xdr:row>144</xdr:row>
      <xdr:rowOff>123825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B577592-C6E9-46DD-9573-613E6E4FC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109</xdr:row>
      <xdr:rowOff>85725</xdr:rowOff>
    </xdr:from>
    <xdr:to>
      <xdr:col>6</xdr:col>
      <xdr:colOff>76200</xdr:colOff>
      <xdr:row>123</xdr:row>
      <xdr:rowOff>33338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E69FDA-B535-40EC-BD20-1A1F2417F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109</xdr:row>
      <xdr:rowOff>95250</xdr:rowOff>
    </xdr:from>
    <xdr:to>
      <xdr:col>11</xdr:col>
      <xdr:colOff>76200</xdr:colOff>
      <xdr:row>123</xdr:row>
      <xdr:rowOff>42863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9ACACD3-032A-4231-A2F1-DA7B66632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133350</xdr:colOff>
      <xdr:row>109</xdr:row>
      <xdr:rowOff>104775</xdr:rowOff>
    </xdr:from>
    <xdr:to>
      <xdr:col>16</xdr:col>
      <xdr:colOff>47625</xdr:colOff>
      <xdr:row>123</xdr:row>
      <xdr:rowOff>52388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0BB00B8-811D-498D-A5C3-A743E3AB8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104775</xdr:colOff>
      <xdr:row>109</xdr:row>
      <xdr:rowOff>114300</xdr:rowOff>
    </xdr:from>
    <xdr:to>
      <xdr:col>21</xdr:col>
      <xdr:colOff>19050</xdr:colOff>
      <xdr:row>123</xdr:row>
      <xdr:rowOff>61913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BCB4B99-E5C9-4CAD-81E8-43F3171E7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95250</xdr:colOff>
      <xdr:row>109</xdr:row>
      <xdr:rowOff>114300</xdr:rowOff>
    </xdr:from>
    <xdr:to>
      <xdr:col>26</xdr:col>
      <xdr:colOff>9525</xdr:colOff>
      <xdr:row>123</xdr:row>
      <xdr:rowOff>61913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D835D7D-2056-449C-9E55-3433656BB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495300</xdr:colOff>
      <xdr:row>127</xdr:row>
      <xdr:rowOff>104775</xdr:rowOff>
    </xdr:from>
    <xdr:to>
      <xdr:col>19</xdr:col>
      <xdr:colOff>247650</xdr:colOff>
      <xdr:row>147</xdr:row>
      <xdr:rowOff>38100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C5EC333-BD80-4B8C-9875-8973CA1D5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109</xdr:row>
      <xdr:rowOff>85725</xdr:rowOff>
    </xdr:from>
    <xdr:to>
      <xdr:col>6</xdr:col>
      <xdr:colOff>180975</xdr:colOff>
      <xdr:row>123</xdr:row>
      <xdr:rowOff>33338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5F1B76-2B82-4E8E-AC12-3897D9F00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109</xdr:row>
      <xdr:rowOff>85725</xdr:rowOff>
    </xdr:from>
    <xdr:to>
      <xdr:col>11</xdr:col>
      <xdr:colOff>352425</xdr:colOff>
      <xdr:row>123</xdr:row>
      <xdr:rowOff>33338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7A88C15-BDF7-4CF9-8693-97BEA480D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542925</xdr:colOff>
      <xdr:row>109</xdr:row>
      <xdr:rowOff>95250</xdr:rowOff>
    </xdr:from>
    <xdr:to>
      <xdr:col>16</xdr:col>
      <xdr:colOff>457200</xdr:colOff>
      <xdr:row>123</xdr:row>
      <xdr:rowOff>42863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0B1A733-22E0-46BC-82D9-080ECBBE5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381000</xdr:colOff>
      <xdr:row>127</xdr:row>
      <xdr:rowOff>66675</xdr:rowOff>
    </xdr:from>
    <xdr:to>
      <xdr:col>15</xdr:col>
      <xdr:colOff>133350</xdr:colOff>
      <xdr:row>147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E1DAC28-6CFF-41B5-947A-5576C0682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B91C-2A56-4C8E-9858-767818911600}">
  <dimension ref="A1:AD106"/>
  <sheetViews>
    <sheetView topLeftCell="A116" workbookViewId="0">
      <selection activeCell="C108" sqref="C108"/>
    </sheetView>
  </sheetViews>
  <sheetFormatPr defaultRowHeight="15" x14ac:dyDescent="0.25"/>
  <cols>
    <col min="1" max="1" width="32.5703125" customWidth="1"/>
    <col min="2" max="2" width="18.140625" customWidth="1"/>
    <col min="7" max="7" width="9.85546875" bestFit="1" customWidth="1"/>
    <col min="8" max="8" width="14.7109375" customWidth="1"/>
  </cols>
  <sheetData>
    <row r="1" spans="1:30" x14ac:dyDescent="0.25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30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4" spans="1:30" x14ac:dyDescent="0.25">
      <c r="A4" t="s">
        <v>11</v>
      </c>
      <c r="E4" t="s">
        <v>1</v>
      </c>
      <c r="M4">
        <v>64</v>
      </c>
      <c r="U4">
        <v>32</v>
      </c>
      <c r="AC4">
        <v>16</v>
      </c>
    </row>
    <row r="6" spans="1:30" x14ac:dyDescent="0.25">
      <c r="J6" t="s">
        <v>2</v>
      </c>
      <c r="R6" t="s">
        <v>2</v>
      </c>
      <c r="Z6" t="s">
        <v>2</v>
      </c>
    </row>
    <row r="7" spans="1:30" x14ac:dyDescent="0.25">
      <c r="A7">
        <v>1</v>
      </c>
      <c r="B7">
        <v>70.133333333333297</v>
      </c>
      <c r="E7">
        <v>1</v>
      </c>
      <c r="F7">
        <v>70.466666666666598</v>
      </c>
      <c r="H7">
        <v>1</v>
      </c>
      <c r="I7">
        <v>69</v>
      </c>
      <c r="J7">
        <f>AVERAGE(F7,I7)</f>
        <v>69.733333333333292</v>
      </c>
      <c r="M7">
        <v>1</v>
      </c>
      <c r="N7">
        <v>62.933333333333302</v>
      </c>
      <c r="P7">
        <v>1</v>
      </c>
      <c r="Q7">
        <v>65.933333333333294</v>
      </c>
      <c r="R7">
        <f>AVERAGE(N7,Q7)</f>
        <v>64.433333333333294</v>
      </c>
      <c r="U7">
        <v>1</v>
      </c>
      <c r="V7">
        <v>46.533333333333303</v>
      </c>
      <c r="X7">
        <v>1</v>
      </c>
      <c r="Y7">
        <v>50.2</v>
      </c>
      <c r="Z7">
        <f>AVERAGE(V7,Y7)</f>
        <v>48.366666666666653</v>
      </c>
      <c r="AC7">
        <v>1</v>
      </c>
      <c r="AD7">
        <v>31.3333333333333</v>
      </c>
    </row>
    <row r="8" spans="1:30" x14ac:dyDescent="0.25">
      <c r="A8">
        <v>2</v>
      </c>
      <c r="B8">
        <v>67.3333333333333</v>
      </c>
      <c r="E8">
        <v>2</v>
      </c>
      <c r="F8">
        <v>73.8</v>
      </c>
      <c r="H8">
        <v>2</v>
      </c>
      <c r="I8">
        <v>72.3333333333333</v>
      </c>
      <c r="J8">
        <f t="shared" ref="J8:J71" si="0">AVERAGE(F8,I8)</f>
        <v>73.066666666666649</v>
      </c>
      <c r="M8">
        <v>2</v>
      </c>
      <c r="N8">
        <v>70.599999999999994</v>
      </c>
      <c r="P8">
        <v>2</v>
      </c>
      <c r="Q8">
        <v>72.2</v>
      </c>
      <c r="R8">
        <f t="shared" ref="R8:R71" si="1">AVERAGE(N8,Q8)</f>
        <v>71.400000000000006</v>
      </c>
      <c r="U8">
        <v>2</v>
      </c>
      <c r="V8">
        <v>68.266666666666595</v>
      </c>
      <c r="X8">
        <v>2</v>
      </c>
      <c r="Y8">
        <v>71.599999999999994</v>
      </c>
      <c r="Z8">
        <f t="shared" ref="Z8:Z71" si="2">AVERAGE(V8,Y8)</f>
        <v>69.933333333333294</v>
      </c>
      <c r="AC8">
        <v>2</v>
      </c>
      <c r="AD8">
        <v>58.533333333333303</v>
      </c>
    </row>
    <row r="9" spans="1:30" x14ac:dyDescent="0.25">
      <c r="A9">
        <v>3</v>
      </c>
      <c r="B9">
        <v>67.3333333333333</v>
      </c>
      <c r="E9">
        <v>3</v>
      </c>
      <c r="F9">
        <v>76.599999999999994</v>
      </c>
      <c r="H9">
        <v>3</v>
      </c>
      <c r="I9">
        <v>75.6666666666666</v>
      </c>
      <c r="J9">
        <f t="shared" si="0"/>
        <v>76.133333333333297</v>
      </c>
      <c r="M9">
        <v>3</v>
      </c>
      <c r="N9">
        <v>74.066666666666606</v>
      </c>
      <c r="P9">
        <v>3</v>
      </c>
      <c r="Q9">
        <v>75.6666666666666</v>
      </c>
      <c r="R9">
        <f t="shared" si="1"/>
        <v>74.866666666666603</v>
      </c>
      <c r="U9">
        <v>3</v>
      </c>
      <c r="V9">
        <v>74.266666666666595</v>
      </c>
      <c r="X9">
        <v>3</v>
      </c>
      <c r="Y9">
        <v>74.866666666666603</v>
      </c>
      <c r="Z9">
        <f t="shared" si="2"/>
        <v>74.566666666666606</v>
      </c>
      <c r="AC9">
        <v>3</v>
      </c>
      <c r="AD9">
        <v>70.466666666666598</v>
      </c>
    </row>
    <row r="10" spans="1:30" x14ac:dyDescent="0.25">
      <c r="A10">
        <v>4</v>
      </c>
      <c r="B10">
        <v>74.933333333333294</v>
      </c>
      <c r="E10">
        <v>4</v>
      </c>
      <c r="F10">
        <v>77.866666666666603</v>
      </c>
      <c r="H10">
        <v>4</v>
      </c>
      <c r="I10">
        <v>78.266666666666595</v>
      </c>
      <c r="J10">
        <f t="shared" si="0"/>
        <v>78.066666666666606</v>
      </c>
      <c r="M10">
        <v>4</v>
      </c>
      <c r="N10">
        <v>75.3333333333333</v>
      </c>
      <c r="P10">
        <v>4</v>
      </c>
      <c r="Q10">
        <v>77.3333333333333</v>
      </c>
      <c r="R10">
        <f t="shared" si="1"/>
        <v>76.3333333333333</v>
      </c>
      <c r="U10">
        <v>4</v>
      </c>
      <c r="V10">
        <v>76.866666666666603</v>
      </c>
      <c r="X10">
        <v>4</v>
      </c>
      <c r="Y10">
        <v>77</v>
      </c>
      <c r="Z10">
        <f t="shared" si="2"/>
        <v>76.933333333333309</v>
      </c>
      <c r="AC10">
        <v>4</v>
      </c>
      <c r="AD10">
        <v>74.533333333333303</v>
      </c>
    </row>
    <row r="11" spans="1:30" x14ac:dyDescent="0.25">
      <c r="A11">
        <v>5</v>
      </c>
      <c r="B11">
        <v>78.266666666666595</v>
      </c>
      <c r="E11">
        <v>5</v>
      </c>
      <c r="F11">
        <v>78.400000000000006</v>
      </c>
      <c r="H11">
        <v>5</v>
      </c>
      <c r="I11">
        <v>78.866666666666603</v>
      </c>
      <c r="J11">
        <f t="shared" si="0"/>
        <v>78.633333333333297</v>
      </c>
      <c r="M11">
        <v>5</v>
      </c>
      <c r="N11">
        <v>76.533333333333303</v>
      </c>
      <c r="P11">
        <v>5</v>
      </c>
      <c r="Q11">
        <v>78.2</v>
      </c>
      <c r="R11">
        <f t="shared" si="1"/>
        <v>77.366666666666646</v>
      </c>
      <c r="U11">
        <v>5</v>
      </c>
      <c r="V11">
        <v>78.3333333333333</v>
      </c>
      <c r="X11">
        <v>5</v>
      </c>
      <c r="Y11">
        <v>78.133333333333297</v>
      </c>
      <c r="Z11">
        <f t="shared" si="2"/>
        <v>78.233333333333292</v>
      </c>
      <c r="AC11">
        <v>5</v>
      </c>
      <c r="AD11">
        <v>76.3333333333333</v>
      </c>
    </row>
    <row r="12" spans="1:30" x14ac:dyDescent="0.25">
      <c r="A12">
        <v>6</v>
      </c>
      <c r="B12">
        <v>79.2</v>
      </c>
      <c r="E12">
        <v>6</v>
      </c>
      <c r="F12">
        <v>79.066666666666606</v>
      </c>
      <c r="H12">
        <v>6</v>
      </c>
      <c r="I12">
        <v>79.6666666666666</v>
      </c>
      <c r="J12">
        <f t="shared" si="0"/>
        <v>79.366666666666603</v>
      </c>
      <c r="M12">
        <v>6</v>
      </c>
      <c r="N12">
        <v>77.266666666666595</v>
      </c>
      <c r="P12">
        <v>6</v>
      </c>
      <c r="Q12">
        <v>79.133333333333297</v>
      </c>
      <c r="R12">
        <f t="shared" si="1"/>
        <v>78.199999999999946</v>
      </c>
      <c r="U12">
        <v>6</v>
      </c>
      <c r="V12">
        <v>79.3333333333333</v>
      </c>
      <c r="X12">
        <v>6</v>
      </c>
      <c r="Y12">
        <v>78.3333333333333</v>
      </c>
      <c r="Z12">
        <f t="shared" si="2"/>
        <v>78.8333333333333</v>
      </c>
      <c r="AC12">
        <v>6</v>
      </c>
      <c r="AD12">
        <v>77.3333333333333</v>
      </c>
    </row>
    <row r="13" spans="1:30" x14ac:dyDescent="0.25">
      <c r="A13">
        <v>7</v>
      </c>
      <c r="B13">
        <v>79.8</v>
      </c>
      <c r="E13">
        <v>7</v>
      </c>
      <c r="F13">
        <v>79.733333333333306</v>
      </c>
      <c r="H13">
        <v>7</v>
      </c>
      <c r="I13">
        <v>79.8</v>
      </c>
      <c r="J13">
        <f t="shared" si="0"/>
        <v>79.766666666666652</v>
      </c>
      <c r="M13">
        <v>7</v>
      </c>
      <c r="N13">
        <v>78</v>
      </c>
      <c r="P13">
        <v>7</v>
      </c>
      <c r="Q13">
        <v>79.400000000000006</v>
      </c>
      <c r="R13">
        <f t="shared" si="1"/>
        <v>78.7</v>
      </c>
      <c r="U13">
        <v>7</v>
      </c>
      <c r="V13">
        <v>79.733333333333306</v>
      </c>
      <c r="X13">
        <v>7</v>
      </c>
      <c r="Y13">
        <v>78.6666666666666</v>
      </c>
      <c r="Z13">
        <f t="shared" si="2"/>
        <v>79.19999999999996</v>
      </c>
      <c r="AC13">
        <v>7</v>
      </c>
      <c r="AD13">
        <v>78</v>
      </c>
    </row>
    <row r="14" spans="1:30" x14ac:dyDescent="0.25">
      <c r="A14">
        <v>8</v>
      </c>
      <c r="B14">
        <v>80</v>
      </c>
      <c r="E14">
        <v>8</v>
      </c>
      <c r="F14">
        <v>80</v>
      </c>
      <c r="H14">
        <v>8</v>
      </c>
      <c r="I14">
        <v>79.8</v>
      </c>
      <c r="J14">
        <f t="shared" si="0"/>
        <v>79.900000000000006</v>
      </c>
      <c r="M14">
        <v>8</v>
      </c>
      <c r="N14">
        <v>78.400000000000006</v>
      </c>
      <c r="P14">
        <v>8</v>
      </c>
      <c r="Q14">
        <v>80.066666666666606</v>
      </c>
      <c r="R14">
        <f t="shared" si="1"/>
        <v>79.233333333333306</v>
      </c>
      <c r="U14">
        <v>8</v>
      </c>
      <c r="V14">
        <v>80.466666666666598</v>
      </c>
      <c r="X14">
        <v>8</v>
      </c>
      <c r="Y14">
        <v>79</v>
      </c>
      <c r="Z14">
        <f t="shared" si="2"/>
        <v>79.733333333333292</v>
      </c>
      <c r="AC14">
        <v>8</v>
      </c>
      <c r="AD14">
        <v>78.733333333333306</v>
      </c>
    </row>
    <row r="15" spans="1:30" x14ac:dyDescent="0.25">
      <c r="A15">
        <v>9</v>
      </c>
      <c r="B15">
        <v>80.133333333333297</v>
      </c>
      <c r="E15">
        <v>9</v>
      </c>
      <c r="F15">
        <v>80.266666666666595</v>
      </c>
      <c r="H15">
        <v>9</v>
      </c>
      <c r="I15">
        <v>80.400000000000006</v>
      </c>
      <c r="J15">
        <f t="shared" si="0"/>
        <v>80.3333333333333</v>
      </c>
      <c r="M15">
        <v>9</v>
      </c>
      <c r="N15">
        <v>79.066666666666606</v>
      </c>
      <c r="P15">
        <v>9</v>
      </c>
      <c r="Q15">
        <v>80.266666666666595</v>
      </c>
      <c r="R15">
        <f t="shared" si="1"/>
        <v>79.6666666666666</v>
      </c>
      <c r="U15">
        <v>9</v>
      </c>
      <c r="V15">
        <v>80.933333333333294</v>
      </c>
      <c r="X15">
        <v>9</v>
      </c>
      <c r="Y15">
        <v>79.466666666666598</v>
      </c>
      <c r="Z15">
        <f t="shared" si="2"/>
        <v>80.199999999999946</v>
      </c>
      <c r="AC15">
        <v>9</v>
      </c>
      <c r="AD15">
        <v>79.066666666666606</v>
      </c>
    </row>
    <row r="16" spans="1:30" x14ac:dyDescent="0.25">
      <c r="A16">
        <v>10</v>
      </c>
      <c r="B16">
        <v>80.2</v>
      </c>
      <c r="E16">
        <v>10</v>
      </c>
      <c r="F16">
        <v>80.6666666666666</v>
      </c>
      <c r="H16">
        <v>10</v>
      </c>
      <c r="I16">
        <v>80.6666666666666</v>
      </c>
      <c r="J16">
        <f t="shared" si="0"/>
        <v>80.6666666666666</v>
      </c>
      <c r="M16">
        <v>10</v>
      </c>
      <c r="N16">
        <v>79.8</v>
      </c>
      <c r="P16">
        <v>10</v>
      </c>
      <c r="Q16">
        <v>80.400000000000006</v>
      </c>
      <c r="R16">
        <f t="shared" si="1"/>
        <v>80.099999999999994</v>
      </c>
      <c r="U16">
        <v>10</v>
      </c>
      <c r="V16">
        <v>80.866666666666603</v>
      </c>
      <c r="X16">
        <v>10</v>
      </c>
      <c r="Y16">
        <v>79.866666666666603</v>
      </c>
      <c r="Z16">
        <f t="shared" si="2"/>
        <v>80.366666666666603</v>
      </c>
      <c r="AC16">
        <v>10</v>
      </c>
      <c r="AD16">
        <v>79.066666666666606</v>
      </c>
    </row>
    <row r="17" spans="1:30" x14ac:dyDescent="0.25">
      <c r="A17">
        <v>11</v>
      </c>
      <c r="B17">
        <v>80.733333333333306</v>
      </c>
      <c r="E17">
        <v>11</v>
      </c>
      <c r="F17">
        <v>80.866666666666603</v>
      </c>
      <c r="H17">
        <v>11</v>
      </c>
      <c r="I17">
        <v>80.6666666666666</v>
      </c>
      <c r="J17">
        <f t="shared" si="0"/>
        <v>80.766666666666595</v>
      </c>
      <c r="M17">
        <v>11</v>
      </c>
      <c r="N17">
        <v>80.066666666666606</v>
      </c>
      <c r="P17">
        <v>11</v>
      </c>
      <c r="Q17">
        <v>80.133333333333297</v>
      </c>
      <c r="R17">
        <f t="shared" si="1"/>
        <v>80.099999999999952</v>
      </c>
      <c r="U17">
        <v>11</v>
      </c>
      <c r="V17">
        <v>80.933333333333294</v>
      </c>
      <c r="X17">
        <v>11</v>
      </c>
      <c r="Y17">
        <v>80</v>
      </c>
      <c r="Z17">
        <f t="shared" si="2"/>
        <v>80.46666666666664</v>
      </c>
      <c r="AC17">
        <v>11</v>
      </c>
      <c r="AD17">
        <v>79.3333333333333</v>
      </c>
    </row>
    <row r="18" spans="1:30" x14ac:dyDescent="0.25">
      <c r="A18">
        <v>12</v>
      </c>
      <c r="B18">
        <v>80.866666666666603</v>
      </c>
      <c r="E18">
        <v>12</v>
      </c>
      <c r="F18">
        <v>81</v>
      </c>
      <c r="H18">
        <v>12</v>
      </c>
      <c r="I18">
        <v>80.866666666666603</v>
      </c>
      <c r="J18">
        <f t="shared" si="0"/>
        <v>80.933333333333309</v>
      </c>
      <c r="M18">
        <v>12</v>
      </c>
      <c r="N18">
        <v>80.266666666666595</v>
      </c>
      <c r="P18">
        <v>12</v>
      </c>
      <c r="Q18">
        <v>80.2</v>
      </c>
      <c r="R18">
        <f t="shared" si="1"/>
        <v>80.233333333333292</v>
      </c>
      <c r="U18">
        <v>12</v>
      </c>
      <c r="V18">
        <v>81</v>
      </c>
      <c r="X18">
        <v>12</v>
      </c>
      <c r="Y18">
        <v>80.6666666666666</v>
      </c>
      <c r="Z18">
        <f t="shared" si="2"/>
        <v>80.8333333333333</v>
      </c>
      <c r="AC18">
        <v>12</v>
      </c>
      <c r="AD18">
        <v>79.3333333333333</v>
      </c>
    </row>
    <row r="19" spans="1:30" x14ac:dyDescent="0.25">
      <c r="A19">
        <v>13</v>
      </c>
      <c r="B19">
        <v>81.399999999999906</v>
      </c>
      <c r="E19">
        <v>13</v>
      </c>
      <c r="F19">
        <v>80.933333333333294</v>
      </c>
      <c r="H19">
        <v>13</v>
      </c>
      <c r="I19">
        <v>81.2</v>
      </c>
      <c r="J19">
        <f t="shared" si="0"/>
        <v>81.066666666666649</v>
      </c>
      <c r="M19">
        <v>13</v>
      </c>
      <c r="N19">
        <v>80.400000000000006</v>
      </c>
      <c r="P19">
        <v>13</v>
      </c>
      <c r="Q19">
        <v>80.466666666666598</v>
      </c>
      <c r="R19">
        <f t="shared" si="1"/>
        <v>80.433333333333309</v>
      </c>
      <c r="U19">
        <v>13</v>
      </c>
      <c r="V19">
        <v>81.2</v>
      </c>
      <c r="X19">
        <v>13</v>
      </c>
      <c r="Y19">
        <v>80.6666666666666</v>
      </c>
      <c r="Z19">
        <f t="shared" si="2"/>
        <v>80.933333333333309</v>
      </c>
      <c r="AC19">
        <v>13</v>
      </c>
      <c r="AD19">
        <v>79.733333333333306</v>
      </c>
    </row>
    <row r="20" spans="1:30" x14ac:dyDescent="0.25">
      <c r="A20">
        <v>14</v>
      </c>
      <c r="B20">
        <v>81.8</v>
      </c>
      <c r="E20">
        <v>14</v>
      </c>
      <c r="F20">
        <v>81.733333333333306</v>
      </c>
      <c r="H20">
        <v>14</v>
      </c>
      <c r="I20">
        <v>81.133333333333297</v>
      </c>
      <c r="J20">
        <f t="shared" si="0"/>
        <v>81.433333333333309</v>
      </c>
      <c r="M20">
        <v>14</v>
      </c>
      <c r="N20">
        <v>80.466666666666598</v>
      </c>
      <c r="P20">
        <v>14</v>
      </c>
      <c r="Q20">
        <v>80.6666666666666</v>
      </c>
      <c r="R20">
        <f t="shared" si="1"/>
        <v>80.566666666666606</v>
      </c>
      <c r="U20">
        <v>14</v>
      </c>
      <c r="V20">
        <v>82.199999999999903</v>
      </c>
      <c r="X20">
        <v>14</v>
      </c>
      <c r="Y20">
        <v>80.733333333333306</v>
      </c>
      <c r="Z20">
        <f t="shared" si="2"/>
        <v>81.466666666666612</v>
      </c>
      <c r="AC20">
        <v>14</v>
      </c>
      <c r="AD20">
        <v>79.866666666666603</v>
      </c>
    </row>
    <row r="21" spans="1:30" x14ac:dyDescent="0.25">
      <c r="A21">
        <v>15</v>
      </c>
      <c r="B21">
        <v>82.8</v>
      </c>
      <c r="E21">
        <v>15</v>
      </c>
      <c r="F21">
        <v>82.733333333333306</v>
      </c>
      <c r="H21">
        <v>15</v>
      </c>
      <c r="I21">
        <v>81.133333333333297</v>
      </c>
      <c r="J21">
        <f t="shared" si="0"/>
        <v>81.933333333333309</v>
      </c>
      <c r="M21">
        <v>15</v>
      </c>
      <c r="N21">
        <v>80.533333333333303</v>
      </c>
      <c r="P21">
        <v>15</v>
      </c>
      <c r="Q21">
        <v>80.733333333333306</v>
      </c>
      <c r="R21">
        <f t="shared" si="1"/>
        <v>80.633333333333297</v>
      </c>
      <c r="U21">
        <v>15</v>
      </c>
      <c r="V21">
        <v>83.733333333333306</v>
      </c>
      <c r="X21">
        <v>15</v>
      </c>
      <c r="Y21">
        <v>81.466666666666598</v>
      </c>
      <c r="Z21">
        <f t="shared" si="2"/>
        <v>82.599999999999952</v>
      </c>
      <c r="AC21">
        <v>15</v>
      </c>
      <c r="AD21">
        <v>80.533333333333303</v>
      </c>
    </row>
    <row r="22" spans="1:30" x14ac:dyDescent="0.25">
      <c r="A22">
        <v>16</v>
      </c>
      <c r="B22">
        <v>84.066666666666606</v>
      </c>
      <c r="E22">
        <v>16</v>
      </c>
      <c r="F22">
        <v>84.2</v>
      </c>
      <c r="H22">
        <v>16</v>
      </c>
      <c r="I22">
        <v>81.3333333333333</v>
      </c>
      <c r="J22">
        <f t="shared" si="0"/>
        <v>82.766666666666652</v>
      </c>
      <c r="M22">
        <v>16</v>
      </c>
      <c r="N22">
        <v>80.933333333333294</v>
      </c>
      <c r="P22">
        <v>16</v>
      </c>
      <c r="Q22">
        <v>82.399999999999906</v>
      </c>
      <c r="R22">
        <f t="shared" si="1"/>
        <v>81.6666666666666</v>
      </c>
      <c r="U22">
        <v>16</v>
      </c>
      <c r="V22">
        <v>85.733333333333306</v>
      </c>
      <c r="X22">
        <v>16</v>
      </c>
      <c r="Y22">
        <v>82.8</v>
      </c>
      <c r="Z22">
        <f t="shared" si="2"/>
        <v>84.266666666666652</v>
      </c>
      <c r="AC22">
        <v>16</v>
      </c>
      <c r="AD22">
        <v>84.066666666666606</v>
      </c>
    </row>
    <row r="23" spans="1:30" x14ac:dyDescent="0.25">
      <c r="A23">
        <v>17</v>
      </c>
      <c r="B23">
        <v>85.466666666666598</v>
      </c>
      <c r="E23">
        <v>17</v>
      </c>
      <c r="F23">
        <v>85.3333333333333</v>
      </c>
      <c r="H23">
        <v>17</v>
      </c>
      <c r="I23">
        <v>82.066666666666606</v>
      </c>
      <c r="J23">
        <f t="shared" si="0"/>
        <v>83.69999999999996</v>
      </c>
      <c r="M23">
        <v>17</v>
      </c>
      <c r="N23">
        <v>82.133333333333297</v>
      </c>
      <c r="P23">
        <v>17</v>
      </c>
      <c r="Q23">
        <v>83.733333333333306</v>
      </c>
      <c r="R23">
        <f t="shared" si="1"/>
        <v>82.933333333333309</v>
      </c>
      <c r="U23">
        <v>17</v>
      </c>
      <c r="V23">
        <v>86.733333333333306</v>
      </c>
      <c r="X23">
        <v>17</v>
      </c>
      <c r="Y23">
        <v>84.733333333333306</v>
      </c>
      <c r="Z23">
        <f t="shared" si="2"/>
        <v>85.733333333333306</v>
      </c>
      <c r="AC23">
        <v>17</v>
      </c>
      <c r="AD23">
        <v>86</v>
      </c>
    </row>
    <row r="24" spans="1:30" x14ac:dyDescent="0.25">
      <c r="A24">
        <v>18</v>
      </c>
      <c r="B24">
        <v>86.2</v>
      </c>
      <c r="E24">
        <v>18</v>
      </c>
      <c r="F24">
        <v>86.133333333333297</v>
      </c>
      <c r="H24">
        <v>18</v>
      </c>
      <c r="I24">
        <v>83.399999999999906</v>
      </c>
      <c r="J24">
        <f t="shared" si="0"/>
        <v>84.766666666666595</v>
      </c>
      <c r="M24">
        <v>18</v>
      </c>
      <c r="N24">
        <v>83.533333333333303</v>
      </c>
      <c r="P24">
        <v>18</v>
      </c>
      <c r="Q24">
        <v>85.2</v>
      </c>
      <c r="R24">
        <f t="shared" si="1"/>
        <v>84.366666666666646</v>
      </c>
      <c r="U24">
        <v>18</v>
      </c>
      <c r="V24">
        <v>87.466666666666598</v>
      </c>
      <c r="X24">
        <v>18</v>
      </c>
      <c r="Y24">
        <v>85.6666666666666</v>
      </c>
      <c r="Z24">
        <f t="shared" si="2"/>
        <v>86.566666666666606</v>
      </c>
      <c r="AC24">
        <v>18</v>
      </c>
      <c r="AD24">
        <v>86.866666666666603</v>
      </c>
    </row>
    <row r="25" spans="1:30" x14ac:dyDescent="0.25">
      <c r="A25">
        <v>19</v>
      </c>
      <c r="B25">
        <v>86.8</v>
      </c>
      <c r="E25">
        <v>19</v>
      </c>
      <c r="F25">
        <v>86.533333333333303</v>
      </c>
      <c r="H25">
        <v>19</v>
      </c>
      <c r="I25">
        <v>84.533333333333303</v>
      </c>
      <c r="J25">
        <f t="shared" si="0"/>
        <v>85.533333333333303</v>
      </c>
      <c r="M25">
        <v>19</v>
      </c>
      <c r="N25">
        <v>85.2</v>
      </c>
      <c r="P25">
        <v>19</v>
      </c>
      <c r="Q25">
        <v>85.933333333333294</v>
      </c>
      <c r="R25">
        <f t="shared" si="1"/>
        <v>85.566666666666649</v>
      </c>
      <c r="U25">
        <v>19</v>
      </c>
      <c r="V25">
        <v>88.133333333333297</v>
      </c>
      <c r="X25">
        <v>19</v>
      </c>
      <c r="Y25">
        <v>86.533333333333303</v>
      </c>
      <c r="Z25">
        <f t="shared" si="2"/>
        <v>87.3333333333333</v>
      </c>
      <c r="AC25">
        <v>19</v>
      </c>
      <c r="AD25">
        <v>87</v>
      </c>
    </row>
    <row r="26" spans="1:30" x14ac:dyDescent="0.25">
      <c r="A26">
        <v>20</v>
      </c>
      <c r="B26">
        <v>87.2</v>
      </c>
      <c r="E26">
        <v>20</v>
      </c>
      <c r="F26">
        <v>87.066666666666606</v>
      </c>
      <c r="H26">
        <v>20</v>
      </c>
      <c r="I26">
        <v>86.3333333333333</v>
      </c>
      <c r="J26">
        <f t="shared" si="0"/>
        <v>86.69999999999996</v>
      </c>
      <c r="M26">
        <v>20</v>
      </c>
      <c r="N26">
        <v>85.6666666666666</v>
      </c>
      <c r="P26">
        <v>20</v>
      </c>
      <c r="Q26">
        <v>86.066666666666606</v>
      </c>
      <c r="R26">
        <f t="shared" si="1"/>
        <v>85.866666666666603</v>
      </c>
      <c r="U26">
        <v>20</v>
      </c>
      <c r="V26">
        <v>88.2</v>
      </c>
      <c r="X26">
        <v>20</v>
      </c>
      <c r="Y26">
        <v>86.733333333333306</v>
      </c>
      <c r="Z26">
        <f t="shared" si="2"/>
        <v>87.466666666666654</v>
      </c>
      <c r="AC26">
        <v>20</v>
      </c>
      <c r="AD26">
        <v>87.133333333333297</v>
      </c>
    </row>
    <row r="27" spans="1:30" x14ac:dyDescent="0.25">
      <c r="A27">
        <v>21</v>
      </c>
      <c r="B27">
        <v>87.133333333333297</v>
      </c>
      <c r="E27">
        <v>21</v>
      </c>
      <c r="F27">
        <v>87.3333333333333</v>
      </c>
      <c r="H27">
        <v>21</v>
      </c>
      <c r="I27">
        <v>86.733333333333306</v>
      </c>
      <c r="J27">
        <f t="shared" si="0"/>
        <v>87.033333333333303</v>
      </c>
      <c r="M27">
        <v>21</v>
      </c>
      <c r="N27">
        <v>85.866666666666603</v>
      </c>
      <c r="P27">
        <v>21</v>
      </c>
      <c r="Q27">
        <v>86.3333333333333</v>
      </c>
      <c r="R27">
        <f t="shared" si="1"/>
        <v>86.099999999999952</v>
      </c>
      <c r="U27">
        <v>21</v>
      </c>
      <c r="V27">
        <v>88.4</v>
      </c>
      <c r="X27">
        <v>21</v>
      </c>
      <c r="Y27">
        <v>87.133333333333297</v>
      </c>
      <c r="Z27">
        <f t="shared" si="2"/>
        <v>87.766666666666652</v>
      </c>
      <c r="AC27">
        <v>21</v>
      </c>
      <c r="AD27">
        <v>87.4</v>
      </c>
    </row>
    <row r="28" spans="1:30" x14ac:dyDescent="0.25">
      <c r="A28">
        <v>22</v>
      </c>
      <c r="B28">
        <v>87.266666666666595</v>
      </c>
      <c r="E28">
        <v>22</v>
      </c>
      <c r="F28">
        <v>87.6666666666666</v>
      </c>
      <c r="H28">
        <v>22</v>
      </c>
      <c r="I28">
        <v>87.133333333333297</v>
      </c>
      <c r="J28">
        <f t="shared" si="0"/>
        <v>87.399999999999949</v>
      </c>
      <c r="M28">
        <v>22</v>
      </c>
      <c r="N28">
        <v>86.3333333333333</v>
      </c>
      <c r="P28">
        <v>22</v>
      </c>
      <c r="Q28">
        <v>86.533333333333303</v>
      </c>
      <c r="R28">
        <f t="shared" si="1"/>
        <v>86.433333333333309</v>
      </c>
      <c r="U28">
        <v>22</v>
      </c>
      <c r="V28">
        <v>88.533333333333303</v>
      </c>
      <c r="X28">
        <v>22</v>
      </c>
      <c r="Y28">
        <v>87.466666666666598</v>
      </c>
      <c r="Z28">
        <f t="shared" si="2"/>
        <v>87.999999999999943</v>
      </c>
      <c r="AC28">
        <v>22</v>
      </c>
      <c r="AD28">
        <v>87.466666666666598</v>
      </c>
    </row>
    <row r="29" spans="1:30" x14ac:dyDescent="0.25">
      <c r="A29">
        <v>23</v>
      </c>
      <c r="B29">
        <v>87.6666666666666</v>
      </c>
      <c r="E29">
        <v>23</v>
      </c>
      <c r="F29">
        <v>87.8</v>
      </c>
      <c r="H29">
        <v>23</v>
      </c>
      <c r="I29">
        <v>87.4</v>
      </c>
      <c r="J29">
        <f t="shared" si="0"/>
        <v>87.6</v>
      </c>
      <c r="M29">
        <v>23</v>
      </c>
      <c r="N29">
        <v>86.866666666666603</v>
      </c>
      <c r="P29">
        <v>23</v>
      </c>
      <c r="Q29">
        <v>86.733333333333306</v>
      </c>
      <c r="R29">
        <f t="shared" si="1"/>
        <v>86.799999999999955</v>
      </c>
      <c r="U29">
        <v>23</v>
      </c>
      <c r="V29">
        <v>89.066666666666606</v>
      </c>
      <c r="X29">
        <v>23</v>
      </c>
      <c r="Y29">
        <v>87.533333333333303</v>
      </c>
      <c r="Z29">
        <f t="shared" si="2"/>
        <v>88.299999999999955</v>
      </c>
      <c r="AC29">
        <v>23</v>
      </c>
      <c r="AD29">
        <v>87.6666666666666</v>
      </c>
    </row>
    <row r="30" spans="1:30" x14ac:dyDescent="0.25">
      <c r="A30">
        <v>24</v>
      </c>
      <c r="B30">
        <v>87.866666666666603</v>
      </c>
      <c r="E30">
        <v>24</v>
      </c>
      <c r="F30">
        <v>88</v>
      </c>
      <c r="H30">
        <v>24</v>
      </c>
      <c r="I30">
        <v>87.6666666666666</v>
      </c>
      <c r="J30">
        <f t="shared" si="0"/>
        <v>87.8333333333333</v>
      </c>
      <c r="M30">
        <v>24</v>
      </c>
      <c r="N30">
        <v>87.4</v>
      </c>
      <c r="P30">
        <v>24</v>
      </c>
      <c r="Q30">
        <v>86.866666666666603</v>
      </c>
      <c r="R30">
        <f t="shared" si="1"/>
        <v>87.133333333333297</v>
      </c>
      <c r="U30">
        <v>24</v>
      </c>
      <c r="V30">
        <v>89.466666666666598</v>
      </c>
      <c r="X30">
        <v>24</v>
      </c>
      <c r="Y30">
        <v>87.6666666666666</v>
      </c>
      <c r="Z30">
        <f t="shared" si="2"/>
        <v>88.566666666666606</v>
      </c>
      <c r="AC30">
        <v>24</v>
      </c>
      <c r="AD30">
        <v>87.733333333333306</v>
      </c>
    </row>
    <row r="31" spans="1:30" x14ac:dyDescent="0.25">
      <c r="A31">
        <v>25</v>
      </c>
      <c r="B31">
        <v>88</v>
      </c>
      <c r="E31">
        <v>25</v>
      </c>
      <c r="F31">
        <v>88.133333333333297</v>
      </c>
      <c r="H31">
        <v>25</v>
      </c>
      <c r="I31">
        <v>87.866666666666603</v>
      </c>
      <c r="J31">
        <f t="shared" si="0"/>
        <v>87.999999999999943</v>
      </c>
      <c r="M31">
        <v>25</v>
      </c>
      <c r="N31">
        <v>87.4</v>
      </c>
      <c r="P31">
        <v>25</v>
      </c>
      <c r="Q31">
        <v>86.8</v>
      </c>
      <c r="R31">
        <f t="shared" si="1"/>
        <v>87.1</v>
      </c>
      <c r="U31">
        <v>25</v>
      </c>
      <c r="V31">
        <v>89.466666666666598</v>
      </c>
      <c r="X31">
        <v>25</v>
      </c>
      <c r="Y31">
        <v>87.6666666666666</v>
      </c>
      <c r="Z31">
        <f t="shared" si="2"/>
        <v>88.566666666666606</v>
      </c>
      <c r="AC31">
        <v>25</v>
      </c>
      <c r="AD31">
        <v>87.8</v>
      </c>
    </row>
    <row r="32" spans="1:30" x14ac:dyDescent="0.25">
      <c r="A32">
        <v>26</v>
      </c>
      <c r="B32">
        <v>88</v>
      </c>
      <c r="E32">
        <v>26</v>
      </c>
      <c r="F32">
        <v>88.466666666666598</v>
      </c>
      <c r="H32">
        <v>26</v>
      </c>
      <c r="I32">
        <v>87.8</v>
      </c>
      <c r="J32">
        <f t="shared" si="0"/>
        <v>88.133333333333297</v>
      </c>
      <c r="M32">
        <v>26</v>
      </c>
      <c r="N32">
        <v>87.533333333333303</v>
      </c>
      <c r="P32">
        <v>26</v>
      </c>
      <c r="Q32">
        <v>87</v>
      </c>
      <c r="R32">
        <f t="shared" si="1"/>
        <v>87.266666666666652</v>
      </c>
      <c r="U32">
        <v>26</v>
      </c>
      <c r="V32">
        <v>89.3333333333333</v>
      </c>
      <c r="X32">
        <v>26</v>
      </c>
      <c r="Y32">
        <v>87.6666666666666</v>
      </c>
      <c r="Z32">
        <f t="shared" si="2"/>
        <v>88.499999999999943</v>
      </c>
      <c r="AC32">
        <v>26</v>
      </c>
      <c r="AD32">
        <v>88.133333333333297</v>
      </c>
    </row>
    <row r="33" spans="1:30" x14ac:dyDescent="0.25">
      <c r="A33">
        <v>27</v>
      </c>
      <c r="B33">
        <v>88.133333333333297</v>
      </c>
      <c r="E33">
        <v>27</v>
      </c>
      <c r="F33">
        <v>88.533333333333303</v>
      </c>
      <c r="H33">
        <v>27</v>
      </c>
      <c r="I33">
        <v>88</v>
      </c>
      <c r="J33">
        <f t="shared" si="0"/>
        <v>88.266666666666652</v>
      </c>
      <c r="M33">
        <v>27</v>
      </c>
      <c r="N33">
        <v>87.933333333333294</v>
      </c>
      <c r="P33">
        <v>27</v>
      </c>
      <c r="Q33">
        <v>87.2</v>
      </c>
      <c r="R33">
        <f t="shared" si="1"/>
        <v>87.566666666666649</v>
      </c>
      <c r="U33">
        <v>27</v>
      </c>
      <c r="V33">
        <v>89.533333333333303</v>
      </c>
      <c r="X33">
        <v>27</v>
      </c>
      <c r="Y33">
        <v>87.6666666666666</v>
      </c>
      <c r="Z33">
        <f t="shared" si="2"/>
        <v>88.599999999999952</v>
      </c>
      <c r="AC33">
        <v>27</v>
      </c>
      <c r="AD33">
        <v>87.8</v>
      </c>
    </row>
    <row r="34" spans="1:30" x14ac:dyDescent="0.25">
      <c r="A34">
        <v>28</v>
      </c>
      <c r="B34">
        <v>88.266666666666595</v>
      </c>
      <c r="E34">
        <v>28</v>
      </c>
      <c r="F34">
        <v>88.6</v>
      </c>
      <c r="H34">
        <v>28</v>
      </c>
      <c r="I34">
        <v>88</v>
      </c>
      <c r="J34">
        <f t="shared" si="0"/>
        <v>88.3</v>
      </c>
      <c r="M34">
        <v>28</v>
      </c>
      <c r="N34">
        <v>87.866666666666603</v>
      </c>
      <c r="P34">
        <v>28</v>
      </c>
      <c r="Q34">
        <v>87.266666666666595</v>
      </c>
      <c r="R34">
        <f t="shared" si="1"/>
        <v>87.566666666666606</v>
      </c>
      <c r="U34">
        <v>28</v>
      </c>
      <c r="V34">
        <v>89.6</v>
      </c>
      <c r="X34">
        <v>28</v>
      </c>
      <c r="Y34">
        <v>87.6666666666666</v>
      </c>
      <c r="Z34">
        <f t="shared" si="2"/>
        <v>88.633333333333297</v>
      </c>
      <c r="AC34">
        <v>28</v>
      </c>
      <c r="AD34">
        <v>87.733333333333306</v>
      </c>
    </row>
    <row r="35" spans="1:30" x14ac:dyDescent="0.25">
      <c r="A35">
        <v>29</v>
      </c>
      <c r="B35">
        <v>88.266666666666595</v>
      </c>
      <c r="E35">
        <v>29</v>
      </c>
      <c r="F35">
        <v>88.533333333333303</v>
      </c>
      <c r="H35">
        <v>29</v>
      </c>
      <c r="I35">
        <v>88.533333333333303</v>
      </c>
      <c r="J35">
        <f t="shared" si="0"/>
        <v>88.533333333333303</v>
      </c>
      <c r="M35">
        <v>29</v>
      </c>
      <c r="N35">
        <v>88</v>
      </c>
      <c r="P35">
        <v>29</v>
      </c>
      <c r="Q35">
        <v>87.533333333333303</v>
      </c>
      <c r="R35">
        <f t="shared" si="1"/>
        <v>87.766666666666652</v>
      </c>
      <c r="U35">
        <v>29</v>
      </c>
      <c r="V35">
        <v>89.6</v>
      </c>
      <c r="X35">
        <v>29</v>
      </c>
      <c r="Y35">
        <v>87.6</v>
      </c>
      <c r="Z35">
        <f t="shared" si="2"/>
        <v>88.6</v>
      </c>
      <c r="AC35">
        <v>29</v>
      </c>
      <c r="AD35">
        <v>87.933333333333294</v>
      </c>
    </row>
    <row r="36" spans="1:30" x14ac:dyDescent="0.25">
      <c r="A36">
        <v>30</v>
      </c>
      <c r="B36">
        <v>88.4</v>
      </c>
      <c r="E36">
        <v>30</v>
      </c>
      <c r="F36">
        <v>88.733333333333306</v>
      </c>
      <c r="H36">
        <v>30</v>
      </c>
      <c r="I36">
        <v>88.733333333333306</v>
      </c>
      <c r="J36">
        <f t="shared" si="0"/>
        <v>88.733333333333306</v>
      </c>
      <c r="M36">
        <v>30</v>
      </c>
      <c r="N36">
        <v>88.066666666666606</v>
      </c>
      <c r="P36">
        <v>30</v>
      </c>
      <c r="Q36">
        <v>87.733333333333306</v>
      </c>
      <c r="R36">
        <f t="shared" si="1"/>
        <v>87.899999999999949</v>
      </c>
      <c r="U36">
        <v>30</v>
      </c>
      <c r="V36">
        <v>89.533333333333303</v>
      </c>
      <c r="X36">
        <v>30</v>
      </c>
      <c r="Y36">
        <v>87.6666666666666</v>
      </c>
      <c r="Z36">
        <f t="shared" si="2"/>
        <v>88.599999999999952</v>
      </c>
      <c r="AC36">
        <v>30</v>
      </c>
      <c r="AD36">
        <v>88.066666666666606</v>
      </c>
    </row>
    <row r="37" spans="1:30" x14ac:dyDescent="0.25">
      <c r="A37">
        <v>31</v>
      </c>
      <c r="B37">
        <v>88.466666666666598</v>
      </c>
      <c r="E37">
        <v>31</v>
      </c>
      <c r="F37">
        <v>88.8</v>
      </c>
      <c r="H37">
        <v>31</v>
      </c>
      <c r="I37">
        <v>88.933333333333294</v>
      </c>
      <c r="J37">
        <f t="shared" si="0"/>
        <v>88.866666666666646</v>
      </c>
      <c r="M37">
        <v>31</v>
      </c>
      <c r="N37">
        <v>88.2</v>
      </c>
      <c r="P37">
        <v>31</v>
      </c>
      <c r="Q37">
        <v>87.866666666666603</v>
      </c>
      <c r="R37">
        <f t="shared" si="1"/>
        <v>88.033333333333303</v>
      </c>
      <c r="U37">
        <v>31</v>
      </c>
      <c r="V37">
        <v>89.733333333333306</v>
      </c>
      <c r="X37">
        <v>31</v>
      </c>
      <c r="Y37">
        <v>88</v>
      </c>
      <c r="Z37">
        <f t="shared" si="2"/>
        <v>88.866666666666646</v>
      </c>
      <c r="AC37">
        <v>31</v>
      </c>
      <c r="AD37">
        <v>88.133333333333297</v>
      </c>
    </row>
    <row r="38" spans="1:30" x14ac:dyDescent="0.25">
      <c r="A38">
        <v>32</v>
      </c>
      <c r="B38">
        <v>88.733333333333306</v>
      </c>
      <c r="E38">
        <v>32</v>
      </c>
      <c r="F38">
        <v>88.933333333333294</v>
      </c>
      <c r="H38">
        <v>32</v>
      </c>
      <c r="I38">
        <v>89.266666666666595</v>
      </c>
      <c r="J38">
        <f t="shared" si="0"/>
        <v>89.099999999999937</v>
      </c>
      <c r="M38">
        <v>32</v>
      </c>
      <c r="N38">
        <v>88.266666666666595</v>
      </c>
      <c r="P38">
        <v>32</v>
      </c>
      <c r="Q38">
        <v>88.066666666666606</v>
      </c>
      <c r="R38">
        <f t="shared" si="1"/>
        <v>88.1666666666666</v>
      </c>
      <c r="U38">
        <v>32</v>
      </c>
      <c r="V38">
        <v>89.6</v>
      </c>
      <c r="X38">
        <v>32</v>
      </c>
      <c r="Y38">
        <v>88.133333333333297</v>
      </c>
      <c r="Z38">
        <f t="shared" si="2"/>
        <v>88.866666666666646</v>
      </c>
      <c r="AC38">
        <v>32</v>
      </c>
      <c r="AD38">
        <v>88.133333333333297</v>
      </c>
    </row>
    <row r="39" spans="1:30" x14ac:dyDescent="0.25">
      <c r="A39">
        <v>33</v>
      </c>
      <c r="B39">
        <v>88.733333333333306</v>
      </c>
      <c r="E39">
        <v>33</v>
      </c>
      <c r="F39">
        <v>89</v>
      </c>
      <c r="H39">
        <v>33</v>
      </c>
      <c r="I39">
        <v>89.2</v>
      </c>
      <c r="J39">
        <f t="shared" si="0"/>
        <v>89.1</v>
      </c>
      <c r="M39">
        <v>33</v>
      </c>
      <c r="N39">
        <v>88.466666666666598</v>
      </c>
      <c r="P39">
        <v>33</v>
      </c>
      <c r="Q39">
        <v>88.133333333333297</v>
      </c>
      <c r="R39">
        <f t="shared" si="1"/>
        <v>88.299999999999955</v>
      </c>
      <c r="U39">
        <v>33</v>
      </c>
      <c r="V39">
        <v>89.6666666666666</v>
      </c>
      <c r="X39">
        <v>33</v>
      </c>
      <c r="Y39">
        <v>88.2</v>
      </c>
      <c r="Z39">
        <f t="shared" si="2"/>
        <v>88.933333333333309</v>
      </c>
      <c r="AC39">
        <v>33</v>
      </c>
      <c r="AD39">
        <v>88.133333333333297</v>
      </c>
    </row>
    <row r="40" spans="1:30" x14ac:dyDescent="0.25">
      <c r="A40">
        <v>34</v>
      </c>
      <c r="B40">
        <v>88.733333333333306</v>
      </c>
      <c r="E40">
        <v>34</v>
      </c>
      <c r="F40">
        <v>89</v>
      </c>
      <c r="H40">
        <v>34</v>
      </c>
      <c r="I40">
        <v>89.266666666666595</v>
      </c>
      <c r="J40">
        <f t="shared" si="0"/>
        <v>89.133333333333297</v>
      </c>
      <c r="M40">
        <v>34</v>
      </c>
      <c r="N40">
        <v>88.6666666666666</v>
      </c>
      <c r="P40">
        <v>34</v>
      </c>
      <c r="Q40">
        <v>88.266666666666595</v>
      </c>
      <c r="R40">
        <f t="shared" si="1"/>
        <v>88.466666666666598</v>
      </c>
      <c r="U40">
        <v>34</v>
      </c>
      <c r="V40">
        <v>90.066666666666606</v>
      </c>
      <c r="X40">
        <v>34</v>
      </c>
      <c r="Y40">
        <v>88.133333333333297</v>
      </c>
      <c r="Z40">
        <f t="shared" si="2"/>
        <v>89.099999999999952</v>
      </c>
      <c r="AC40">
        <v>34</v>
      </c>
      <c r="AD40">
        <v>88.133333333333297</v>
      </c>
    </row>
    <row r="41" spans="1:30" x14ac:dyDescent="0.25">
      <c r="A41">
        <v>35</v>
      </c>
      <c r="B41">
        <v>88.933333333333294</v>
      </c>
      <c r="E41">
        <v>35</v>
      </c>
      <c r="F41">
        <v>89.066666666666606</v>
      </c>
      <c r="H41">
        <v>35</v>
      </c>
      <c r="I41">
        <v>89.3333333333333</v>
      </c>
      <c r="J41">
        <f t="shared" si="0"/>
        <v>89.19999999999996</v>
      </c>
      <c r="M41">
        <v>35</v>
      </c>
      <c r="N41">
        <v>88.733333333333306</v>
      </c>
      <c r="P41">
        <v>35</v>
      </c>
      <c r="Q41">
        <v>88.6</v>
      </c>
      <c r="R41">
        <f t="shared" si="1"/>
        <v>88.666666666666657</v>
      </c>
      <c r="U41">
        <v>35</v>
      </c>
      <c r="V41">
        <v>90.133333333333297</v>
      </c>
      <c r="X41">
        <v>35</v>
      </c>
      <c r="Y41">
        <v>88.2</v>
      </c>
      <c r="Z41">
        <f t="shared" si="2"/>
        <v>89.166666666666657</v>
      </c>
      <c r="AC41">
        <v>35</v>
      </c>
      <c r="AD41">
        <v>88.2</v>
      </c>
    </row>
    <row r="42" spans="1:30" x14ac:dyDescent="0.25">
      <c r="A42">
        <v>36</v>
      </c>
      <c r="B42">
        <v>89.2</v>
      </c>
      <c r="E42">
        <v>36</v>
      </c>
      <c r="F42">
        <v>88.866666666666603</v>
      </c>
      <c r="H42">
        <v>36</v>
      </c>
      <c r="I42">
        <v>89.3333333333333</v>
      </c>
      <c r="J42">
        <f t="shared" si="0"/>
        <v>89.099999999999952</v>
      </c>
      <c r="M42">
        <v>36</v>
      </c>
      <c r="N42">
        <v>88.733333333333306</v>
      </c>
      <c r="P42">
        <v>36</v>
      </c>
      <c r="Q42">
        <v>88.733333333333306</v>
      </c>
      <c r="R42">
        <f t="shared" si="1"/>
        <v>88.733333333333306</v>
      </c>
      <c r="U42">
        <v>36</v>
      </c>
      <c r="V42">
        <v>90.2</v>
      </c>
      <c r="X42">
        <v>36</v>
      </c>
      <c r="Y42">
        <v>88.3333333333333</v>
      </c>
      <c r="Z42">
        <f t="shared" si="2"/>
        <v>89.266666666666652</v>
      </c>
      <c r="AC42">
        <v>36</v>
      </c>
      <c r="AD42">
        <v>88.2</v>
      </c>
    </row>
    <row r="43" spans="1:30" x14ac:dyDescent="0.25">
      <c r="A43">
        <v>37</v>
      </c>
      <c r="B43">
        <v>89.4</v>
      </c>
      <c r="E43">
        <v>37</v>
      </c>
      <c r="F43">
        <v>88.933333333333294</v>
      </c>
      <c r="H43">
        <v>37</v>
      </c>
      <c r="I43">
        <v>89.266666666666595</v>
      </c>
      <c r="J43">
        <f t="shared" si="0"/>
        <v>89.099999999999937</v>
      </c>
      <c r="M43">
        <v>37</v>
      </c>
      <c r="N43">
        <v>88.933333333333294</v>
      </c>
      <c r="P43">
        <v>37</v>
      </c>
      <c r="Q43">
        <v>88.733333333333306</v>
      </c>
      <c r="R43">
        <f t="shared" si="1"/>
        <v>88.8333333333333</v>
      </c>
      <c r="U43">
        <v>37</v>
      </c>
      <c r="V43">
        <v>90.2</v>
      </c>
      <c r="X43">
        <v>37</v>
      </c>
      <c r="Y43">
        <v>88.4</v>
      </c>
      <c r="Z43">
        <f t="shared" si="2"/>
        <v>89.300000000000011</v>
      </c>
      <c r="AC43">
        <v>37</v>
      </c>
      <c r="AD43">
        <v>88.3333333333333</v>
      </c>
    </row>
    <row r="44" spans="1:30" x14ac:dyDescent="0.25">
      <c r="A44">
        <v>38</v>
      </c>
      <c r="B44">
        <v>89.466666666666598</v>
      </c>
      <c r="E44">
        <v>38</v>
      </c>
      <c r="F44">
        <v>89.133333333333297</v>
      </c>
      <c r="H44">
        <v>38</v>
      </c>
      <c r="I44">
        <v>89.133333333333297</v>
      </c>
      <c r="J44">
        <f t="shared" si="0"/>
        <v>89.133333333333297</v>
      </c>
      <c r="M44">
        <v>38</v>
      </c>
      <c r="N44">
        <v>88.866666666666603</v>
      </c>
      <c r="P44">
        <v>38</v>
      </c>
      <c r="Q44">
        <v>88.733333333333306</v>
      </c>
      <c r="R44">
        <f t="shared" si="1"/>
        <v>88.799999999999955</v>
      </c>
      <c r="U44">
        <v>38</v>
      </c>
      <c r="V44">
        <v>90.266666666666595</v>
      </c>
      <c r="X44">
        <v>38</v>
      </c>
      <c r="Y44">
        <v>88.733333333333306</v>
      </c>
      <c r="Z44">
        <f t="shared" si="2"/>
        <v>89.499999999999943</v>
      </c>
      <c r="AC44">
        <v>38</v>
      </c>
      <c r="AD44">
        <v>88.3333333333333</v>
      </c>
    </row>
    <row r="45" spans="1:30" x14ac:dyDescent="0.25">
      <c r="A45">
        <v>39</v>
      </c>
      <c r="B45">
        <v>89.533333333333303</v>
      </c>
      <c r="E45">
        <v>39</v>
      </c>
      <c r="F45">
        <v>89.2</v>
      </c>
      <c r="H45">
        <v>39</v>
      </c>
      <c r="I45">
        <v>89.266666666666595</v>
      </c>
      <c r="J45">
        <f t="shared" si="0"/>
        <v>89.233333333333292</v>
      </c>
      <c r="M45">
        <v>39</v>
      </c>
      <c r="N45">
        <v>88.933333333333294</v>
      </c>
      <c r="P45">
        <v>39</v>
      </c>
      <c r="Q45">
        <v>88.733333333333306</v>
      </c>
      <c r="R45">
        <f t="shared" si="1"/>
        <v>88.8333333333333</v>
      </c>
      <c r="U45">
        <v>39</v>
      </c>
      <c r="V45">
        <v>90.4</v>
      </c>
      <c r="X45">
        <v>39</v>
      </c>
      <c r="Y45">
        <v>88.6666666666666</v>
      </c>
      <c r="Z45">
        <f t="shared" si="2"/>
        <v>89.533333333333303</v>
      </c>
      <c r="AC45">
        <v>39</v>
      </c>
      <c r="AD45">
        <v>88.266666666666595</v>
      </c>
    </row>
    <row r="46" spans="1:30" x14ac:dyDescent="0.25">
      <c r="A46">
        <v>40</v>
      </c>
      <c r="B46">
        <v>89.533333333333303</v>
      </c>
      <c r="E46">
        <v>40</v>
      </c>
      <c r="F46">
        <v>89.2</v>
      </c>
      <c r="H46">
        <v>40</v>
      </c>
      <c r="I46">
        <v>89.4</v>
      </c>
      <c r="J46">
        <f t="shared" si="0"/>
        <v>89.300000000000011</v>
      </c>
      <c r="M46">
        <v>40</v>
      </c>
      <c r="N46">
        <v>89</v>
      </c>
      <c r="P46">
        <v>40</v>
      </c>
      <c r="Q46">
        <v>88.533333333333303</v>
      </c>
      <c r="R46">
        <f t="shared" si="1"/>
        <v>88.766666666666652</v>
      </c>
      <c r="U46">
        <v>40</v>
      </c>
      <c r="V46">
        <v>90.3333333333333</v>
      </c>
      <c r="X46">
        <v>40</v>
      </c>
      <c r="Y46">
        <v>88.6</v>
      </c>
      <c r="Z46">
        <f t="shared" si="2"/>
        <v>89.46666666666664</v>
      </c>
      <c r="AC46">
        <v>40</v>
      </c>
      <c r="AD46">
        <v>88.2</v>
      </c>
    </row>
    <row r="47" spans="1:30" x14ac:dyDescent="0.25">
      <c r="A47">
        <v>41</v>
      </c>
      <c r="B47">
        <v>89.533333333333303</v>
      </c>
      <c r="E47">
        <v>41</v>
      </c>
      <c r="F47">
        <v>89.4</v>
      </c>
      <c r="H47">
        <v>41</v>
      </c>
      <c r="I47">
        <v>89.6</v>
      </c>
      <c r="J47">
        <f t="shared" si="0"/>
        <v>89.5</v>
      </c>
      <c r="M47">
        <v>41</v>
      </c>
      <c r="N47">
        <v>89.133333333333297</v>
      </c>
      <c r="P47">
        <v>41</v>
      </c>
      <c r="Q47">
        <v>88.6</v>
      </c>
      <c r="R47">
        <f t="shared" si="1"/>
        <v>88.866666666666646</v>
      </c>
      <c r="U47">
        <v>41</v>
      </c>
      <c r="V47">
        <v>90.266666666666595</v>
      </c>
      <c r="X47">
        <v>41</v>
      </c>
      <c r="Y47">
        <v>88.466666666666598</v>
      </c>
      <c r="Z47">
        <f t="shared" si="2"/>
        <v>89.366666666666589</v>
      </c>
      <c r="AC47">
        <v>41</v>
      </c>
      <c r="AD47">
        <v>88.2</v>
      </c>
    </row>
    <row r="48" spans="1:30" x14ac:dyDescent="0.25">
      <c r="A48">
        <v>42</v>
      </c>
      <c r="B48">
        <v>89.6666666666666</v>
      </c>
      <c r="E48">
        <v>42</v>
      </c>
      <c r="F48">
        <v>89.466666666666598</v>
      </c>
      <c r="H48">
        <v>42</v>
      </c>
      <c r="I48">
        <v>89.6</v>
      </c>
      <c r="J48">
        <f t="shared" si="0"/>
        <v>89.533333333333303</v>
      </c>
      <c r="M48">
        <v>42</v>
      </c>
      <c r="N48">
        <v>89.066666666666606</v>
      </c>
      <c r="P48">
        <v>42</v>
      </c>
      <c r="Q48">
        <v>88.8</v>
      </c>
      <c r="R48">
        <f t="shared" si="1"/>
        <v>88.933333333333309</v>
      </c>
      <c r="U48">
        <v>42</v>
      </c>
      <c r="V48">
        <v>90.2</v>
      </c>
      <c r="X48">
        <v>42</v>
      </c>
      <c r="Y48">
        <v>88.533333333333303</v>
      </c>
      <c r="Z48">
        <f t="shared" si="2"/>
        <v>89.366666666666646</v>
      </c>
      <c r="AC48">
        <v>42</v>
      </c>
      <c r="AD48">
        <v>88.2</v>
      </c>
    </row>
    <row r="49" spans="1:30" x14ac:dyDescent="0.25">
      <c r="A49">
        <v>43</v>
      </c>
      <c r="B49">
        <v>89.533333333333303</v>
      </c>
      <c r="E49">
        <v>43</v>
      </c>
      <c r="F49">
        <v>89.6</v>
      </c>
      <c r="H49">
        <v>43</v>
      </c>
      <c r="I49">
        <v>89.733333333333306</v>
      </c>
      <c r="J49">
        <f t="shared" si="0"/>
        <v>89.666666666666657</v>
      </c>
      <c r="M49">
        <v>43</v>
      </c>
      <c r="N49">
        <v>89</v>
      </c>
      <c r="P49">
        <v>43</v>
      </c>
      <c r="Q49">
        <v>88.866666666666603</v>
      </c>
      <c r="R49">
        <f t="shared" si="1"/>
        <v>88.933333333333309</v>
      </c>
      <c r="U49">
        <v>43</v>
      </c>
      <c r="V49">
        <v>90.466666666666598</v>
      </c>
      <c r="X49">
        <v>43</v>
      </c>
      <c r="Y49">
        <v>88.533333333333303</v>
      </c>
      <c r="Z49">
        <f t="shared" si="2"/>
        <v>89.499999999999943</v>
      </c>
      <c r="AC49">
        <v>43</v>
      </c>
      <c r="AD49">
        <v>88.266666666666595</v>
      </c>
    </row>
    <row r="50" spans="1:30" x14ac:dyDescent="0.25">
      <c r="A50">
        <v>44</v>
      </c>
      <c r="B50">
        <v>89.6</v>
      </c>
      <c r="E50">
        <v>44</v>
      </c>
      <c r="F50">
        <v>89.6</v>
      </c>
      <c r="H50">
        <v>44</v>
      </c>
      <c r="I50">
        <v>89.8</v>
      </c>
      <c r="J50">
        <f t="shared" si="0"/>
        <v>89.699999999999989</v>
      </c>
      <c r="M50">
        <v>44</v>
      </c>
      <c r="N50">
        <v>89</v>
      </c>
      <c r="P50">
        <v>44</v>
      </c>
      <c r="Q50">
        <v>89.066666666666606</v>
      </c>
      <c r="R50">
        <f t="shared" si="1"/>
        <v>89.033333333333303</v>
      </c>
      <c r="U50">
        <v>44</v>
      </c>
      <c r="V50">
        <v>90.466666666666598</v>
      </c>
      <c r="X50">
        <v>44</v>
      </c>
      <c r="Y50">
        <v>88.533333333333303</v>
      </c>
      <c r="Z50">
        <f t="shared" si="2"/>
        <v>89.499999999999943</v>
      </c>
      <c r="AC50">
        <v>44</v>
      </c>
      <c r="AD50">
        <v>88.2</v>
      </c>
    </row>
    <row r="51" spans="1:30" x14ac:dyDescent="0.25">
      <c r="A51">
        <v>45</v>
      </c>
      <c r="B51">
        <v>89.6666666666666</v>
      </c>
      <c r="E51">
        <v>45</v>
      </c>
      <c r="F51">
        <v>89.6</v>
      </c>
      <c r="H51">
        <v>45</v>
      </c>
      <c r="I51">
        <v>89.733333333333306</v>
      </c>
      <c r="J51">
        <f t="shared" si="0"/>
        <v>89.666666666666657</v>
      </c>
      <c r="M51">
        <v>45</v>
      </c>
      <c r="N51">
        <v>88.933333333333294</v>
      </c>
      <c r="P51">
        <v>45</v>
      </c>
      <c r="Q51">
        <v>89</v>
      </c>
      <c r="R51">
        <f t="shared" si="1"/>
        <v>88.96666666666664</v>
      </c>
      <c r="U51">
        <v>45</v>
      </c>
      <c r="V51">
        <v>90.533333333333303</v>
      </c>
      <c r="X51">
        <v>45</v>
      </c>
      <c r="Y51">
        <v>88.466666666666598</v>
      </c>
      <c r="Z51">
        <f t="shared" si="2"/>
        <v>89.499999999999943</v>
      </c>
      <c r="AC51">
        <v>45</v>
      </c>
      <c r="AD51">
        <v>88.266666666666595</v>
      </c>
    </row>
    <row r="52" spans="1:30" x14ac:dyDescent="0.25">
      <c r="A52">
        <v>46</v>
      </c>
      <c r="B52">
        <v>89.866666666666603</v>
      </c>
      <c r="E52">
        <v>46</v>
      </c>
      <c r="F52">
        <v>89.533333333333303</v>
      </c>
      <c r="H52">
        <v>46</v>
      </c>
      <c r="I52">
        <v>89.6666666666666</v>
      </c>
      <c r="J52">
        <f t="shared" si="0"/>
        <v>89.599999999999952</v>
      </c>
      <c r="M52">
        <v>46</v>
      </c>
      <c r="N52">
        <v>88.866666666666603</v>
      </c>
      <c r="P52">
        <v>46</v>
      </c>
      <c r="Q52">
        <v>88.933333333333294</v>
      </c>
      <c r="R52">
        <f t="shared" si="1"/>
        <v>88.899999999999949</v>
      </c>
      <c r="U52">
        <v>46</v>
      </c>
      <c r="V52">
        <v>90.466666666666598</v>
      </c>
      <c r="X52">
        <v>46</v>
      </c>
      <c r="Y52">
        <v>88.466666666666598</v>
      </c>
      <c r="Z52">
        <f t="shared" si="2"/>
        <v>89.466666666666598</v>
      </c>
      <c r="AC52">
        <v>46</v>
      </c>
      <c r="AD52">
        <v>88.3333333333333</v>
      </c>
    </row>
    <row r="53" spans="1:30" x14ac:dyDescent="0.25">
      <c r="A53">
        <v>47</v>
      </c>
      <c r="B53">
        <v>89.866666666666603</v>
      </c>
      <c r="E53">
        <v>47</v>
      </c>
      <c r="F53">
        <v>89.6666666666666</v>
      </c>
      <c r="H53">
        <v>47</v>
      </c>
      <c r="I53">
        <v>89.8</v>
      </c>
      <c r="J53">
        <f t="shared" si="0"/>
        <v>89.733333333333292</v>
      </c>
      <c r="M53">
        <v>47</v>
      </c>
      <c r="N53">
        <v>89</v>
      </c>
      <c r="P53">
        <v>47</v>
      </c>
      <c r="Q53">
        <v>88.866666666666603</v>
      </c>
      <c r="R53">
        <f t="shared" si="1"/>
        <v>88.933333333333309</v>
      </c>
      <c r="U53">
        <v>47</v>
      </c>
      <c r="V53">
        <v>90.466666666666598</v>
      </c>
      <c r="X53">
        <v>47</v>
      </c>
      <c r="Y53">
        <v>88.533333333333303</v>
      </c>
      <c r="Z53">
        <f t="shared" si="2"/>
        <v>89.499999999999943</v>
      </c>
      <c r="AC53">
        <v>47</v>
      </c>
      <c r="AD53">
        <v>88.4</v>
      </c>
    </row>
    <row r="54" spans="1:30" x14ac:dyDescent="0.25">
      <c r="A54">
        <v>48</v>
      </c>
      <c r="B54">
        <v>89.8</v>
      </c>
      <c r="E54">
        <v>48</v>
      </c>
      <c r="F54">
        <v>89.733333333333306</v>
      </c>
      <c r="H54">
        <v>48</v>
      </c>
      <c r="I54">
        <v>89.866666666666603</v>
      </c>
      <c r="J54">
        <f t="shared" si="0"/>
        <v>89.799999999999955</v>
      </c>
      <c r="M54">
        <v>48</v>
      </c>
      <c r="N54">
        <v>89.066666666666606</v>
      </c>
      <c r="P54">
        <v>48</v>
      </c>
      <c r="Q54">
        <v>88.933333333333294</v>
      </c>
      <c r="R54">
        <f t="shared" si="1"/>
        <v>88.999999999999943</v>
      </c>
      <c r="U54">
        <v>48</v>
      </c>
      <c r="V54">
        <v>90.4</v>
      </c>
      <c r="X54">
        <v>48</v>
      </c>
      <c r="Y54">
        <v>88.8</v>
      </c>
      <c r="Z54">
        <f t="shared" si="2"/>
        <v>89.6</v>
      </c>
      <c r="AC54">
        <v>48</v>
      </c>
      <c r="AD54">
        <v>88.4</v>
      </c>
    </row>
    <row r="55" spans="1:30" x14ac:dyDescent="0.25">
      <c r="A55">
        <v>49</v>
      </c>
      <c r="B55">
        <v>89.933333333333294</v>
      </c>
      <c r="E55">
        <v>49</v>
      </c>
      <c r="F55">
        <v>89.866666666666603</v>
      </c>
      <c r="H55">
        <v>49</v>
      </c>
      <c r="I55">
        <v>89.933333333333294</v>
      </c>
      <c r="J55">
        <f t="shared" si="0"/>
        <v>89.899999999999949</v>
      </c>
      <c r="M55">
        <v>49</v>
      </c>
      <c r="N55">
        <v>89.2</v>
      </c>
      <c r="P55">
        <v>49</v>
      </c>
      <c r="Q55">
        <v>89</v>
      </c>
      <c r="R55">
        <f t="shared" si="1"/>
        <v>89.1</v>
      </c>
      <c r="U55">
        <v>49</v>
      </c>
      <c r="V55">
        <v>90.466666666666598</v>
      </c>
      <c r="X55">
        <v>49</v>
      </c>
      <c r="Y55">
        <v>88.933333333333294</v>
      </c>
      <c r="Z55">
        <f t="shared" si="2"/>
        <v>89.699999999999946</v>
      </c>
      <c r="AC55">
        <v>49</v>
      </c>
      <c r="AD55">
        <v>88.466666666666598</v>
      </c>
    </row>
    <row r="56" spans="1:30" x14ac:dyDescent="0.25">
      <c r="A56">
        <v>50</v>
      </c>
      <c r="B56">
        <v>90</v>
      </c>
      <c r="E56">
        <v>50</v>
      </c>
      <c r="F56">
        <v>89.866666666666603</v>
      </c>
      <c r="H56">
        <v>50</v>
      </c>
      <c r="I56">
        <v>89.866666666666603</v>
      </c>
      <c r="J56">
        <f t="shared" si="0"/>
        <v>89.866666666666603</v>
      </c>
      <c r="M56">
        <v>50</v>
      </c>
      <c r="N56">
        <v>89.2</v>
      </c>
      <c r="P56">
        <v>50</v>
      </c>
      <c r="Q56">
        <v>88.866666666666603</v>
      </c>
      <c r="R56">
        <f t="shared" si="1"/>
        <v>89.033333333333303</v>
      </c>
      <c r="U56">
        <v>50</v>
      </c>
      <c r="V56">
        <v>90.466666666666598</v>
      </c>
      <c r="X56">
        <v>50</v>
      </c>
      <c r="Y56">
        <v>89.133333333333297</v>
      </c>
      <c r="Z56">
        <f t="shared" si="2"/>
        <v>89.799999999999955</v>
      </c>
      <c r="AC56">
        <v>50</v>
      </c>
      <c r="AD56">
        <v>88.533333333333303</v>
      </c>
    </row>
    <row r="57" spans="1:30" x14ac:dyDescent="0.25">
      <c r="A57">
        <v>51</v>
      </c>
      <c r="B57">
        <v>90.066666666666606</v>
      </c>
      <c r="E57">
        <v>51</v>
      </c>
      <c r="F57">
        <v>89.933333333333294</v>
      </c>
      <c r="H57">
        <v>51</v>
      </c>
      <c r="I57">
        <v>89.866666666666603</v>
      </c>
      <c r="J57">
        <f t="shared" si="0"/>
        <v>89.899999999999949</v>
      </c>
      <c r="M57">
        <v>51</v>
      </c>
      <c r="N57">
        <v>89.2</v>
      </c>
      <c r="P57">
        <v>51</v>
      </c>
      <c r="Q57">
        <v>89.133333333333297</v>
      </c>
      <c r="R57">
        <f t="shared" si="1"/>
        <v>89.166666666666657</v>
      </c>
      <c r="U57">
        <v>51</v>
      </c>
      <c r="V57">
        <v>90.466666666666598</v>
      </c>
      <c r="X57">
        <v>51</v>
      </c>
      <c r="Y57">
        <v>88.933333333333294</v>
      </c>
      <c r="Z57">
        <f t="shared" si="2"/>
        <v>89.699999999999946</v>
      </c>
      <c r="AC57">
        <v>51</v>
      </c>
      <c r="AD57">
        <v>88.6666666666666</v>
      </c>
    </row>
    <row r="58" spans="1:30" x14ac:dyDescent="0.25">
      <c r="A58">
        <v>52</v>
      </c>
      <c r="B58">
        <v>90.066666666666606</v>
      </c>
      <c r="E58">
        <v>52</v>
      </c>
      <c r="F58">
        <v>89.933333333333294</v>
      </c>
      <c r="H58">
        <v>52</v>
      </c>
      <c r="I58">
        <v>89.866666666666603</v>
      </c>
      <c r="J58">
        <f t="shared" si="0"/>
        <v>89.899999999999949</v>
      </c>
      <c r="M58">
        <v>52</v>
      </c>
      <c r="N58">
        <v>89.266666666666595</v>
      </c>
      <c r="P58">
        <v>52</v>
      </c>
      <c r="Q58">
        <v>89.066666666666606</v>
      </c>
      <c r="R58">
        <f t="shared" si="1"/>
        <v>89.1666666666666</v>
      </c>
      <c r="U58">
        <v>52</v>
      </c>
      <c r="V58">
        <v>90.533333333333303</v>
      </c>
      <c r="X58">
        <v>52</v>
      </c>
      <c r="Y58">
        <v>88.866666666666603</v>
      </c>
      <c r="Z58">
        <f t="shared" si="2"/>
        <v>89.69999999999996</v>
      </c>
      <c r="AC58">
        <v>52</v>
      </c>
      <c r="AD58">
        <v>88.6666666666666</v>
      </c>
    </row>
    <row r="59" spans="1:30" x14ac:dyDescent="0.25">
      <c r="A59">
        <v>53</v>
      </c>
      <c r="B59">
        <v>90</v>
      </c>
      <c r="E59">
        <v>53</v>
      </c>
      <c r="F59">
        <v>89.933333333333294</v>
      </c>
      <c r="H59">
        <v>53</v>
      </c>
      <c r="I59">
        <v>89.866666666666603</v>
      </c>
      <c r="J59">
        <f t="shared" si="0"/>
        <v>89.899999999999949</v>
      </c>
      <c r="M59">
        <v>53</v>
      </c>
      <c r="N59">
        <v>89.266666666666595</v>
      </c>
      <c r="P59">
        <v>53</v>
      </c>
      <c r="Q59">
        <v>89.133333333333297</v>
      </c>
      <c r="R59">
        <f t="shared" si="1"/>
        <v>89.199999999999946</v>
      </c>
      <c r="U59">
        <v>53</v>
      </c>
      <c r="V59">
        <v>90.533333333333303</v>
      </c>
      <c r="X59">
        <v>53</v>
      </c>
      <c r="Y59">
        <v>88.866666666666603</v>
      </c>
      <c r="Z59">
        <f t="shared" si="2"/>
        <v>89.69999999999996</v>
      </c>
      <c r="AC59">
        <v>53</v>
      </c>
      <c r="AD59">
        <v>88.866666666666603</v>
      </c>
    </row>
    <row r="60" spans="1:30" x14ac:dyDescent="0.25">
      <c r="A60">
        <v>54</v>
      </c>
      <c r="B60">
        <v>90</v>
      </c>
      <c r="E60">
        <v>54</v>
      </c>
      <c r="F60">
        <v>89.933333333333294</v>
      </c>
      <c r="H60">
        <v>54</v>
      </c>
      <c r="I60">
        <v>89.933333333333294</v>
      </c>
      <c r="J60">
        <f t="shared" si="0"/>
        <v>89.933333333333294</v>
      </c>
      <c r="M60">
        <v>54</v>
      </c>
      <c r="N60">
        <v>89.066666666666606</v>
      </c>
      <c r="P60">
        <v>54</v>
      </c>
      <c r="Q60">
        <v>89</v>
      </c>
      <c r="R60">
        <f t="shared" si="1"/>
        <v>89.033333333333303</v>
      </c>
      <c r="U60">
        <v>54</v>
      </c>
      <c r="V60">
        <v>90.3333333333333</v>
      </c>
      <c r="X60">
        <v>54</v>
      </c>
      <c r="Y60">
        <v>88.866666666666603</v>
      </c>
      <c r="Z60">
        <f t="shared" si="2"/>
        <v>89.599999999999952</v>
      </c>
      <c r="AC60">
        <v>54</v>
      </c>
      <c r="AD60">
        <v>88.8</v>
      </c>
    </row>
    <row r="61" spans="1:30" x14ac:dyDescent="0.25">
      <c r="A61">
        <v>55</v>
      </c>
      <c r="B61">
        <v>89.933333333333294</v>
      </c>
      <c r="E61">
        <v>55</v>
      </c>
      <c r="F61">
        <v>89.866666666666603</v>
      </c>
      <c r="H61">
        <v>55</v>
      </c>
      <c r="I61">
        <v>90</v>
      </c>
      <c r="J61">
        <f t="shared" si="0"/>
        <v>89.933333333333309</v>
      </c>
      <c r="M61">
        <v>55</v>
      </c>
      <c r="N61">
        <v>89.133333333333297</v>
      </c>
      <c r="P61">
        <v>55</v>
      </c>
      <c r="Q61">
        <v>89</v>
      </c>
      <c r="R61">
        <f t="shared" si="1"/>
        <v>89.066666666666649</v>
      </c>
      <c r="U61">
        <v>55</v>
      </c>
      <c r="V61">
        <v>90.2</v>
      </c>
      <c r="X61">
        <v>55</v>
      </c>
      <c r="Y61">
        <v>88.8</v>
      </c>
      <c r="Z61">
        <f t="shared" si="2"/>
        <v>89.5</v>
      </c>
      <c r="AC61">
        <v>55</v>
      </c>
      <c r="AD61">
        <v>88.733333333333306</v>
      </c>
    </row>
    <row r="62" spans="1:30" x14ac:dyDescent="0.25">
      <c r="A62">
        <v>56</v>
      </c>
      <c r="B62">
        <v>90.066666666666606</v>
      </c>
      <c r="E62">
        <v>56</v>
      </c>
      <c r="F62">
        <v>89.933333333333294</v>
      </c>
      <c r="H62">
        <v>56</v>
      </c>
      <c r="I62">
        <v>90</v>
      </c>
      <c r="J62">
        <f t="shared" si="0"/>
        <v>89.96666666666664</v>
      </c>
      <c r="M62">
        <v>56</v>
      </c>
      <c r="N62">
        <v>89.266666666666595</v>
      </c>
      <c r="P62">
        <v>56</v>
      </c>
      <c r="Q62">
        <v>89</v>
      </c>
      <c r="R62">
        <f t="shared" si="1"/>
        <v>89.133333333333297</v>
      </c>
      <c r="U62">
        <v>56</v>
      </c>
      <c r="V62">
        <v>90.266666666666595</v>
      </c>
      <c r="X62">
        <v>56</v>
      </c>
      <c r="Y62">
        <v>89.133333333333297</v>
      </c>
      <c r="Z62">
        <f t="shared" si="2"/>
        <v>89.699999999999946</v>
      </c>
      <c r="AC62">
        <v>56</v>
      </c>
      <c r="AD62">
        <v>88.6666666666666</v>
      </c>
    </row>
    <row r="63" spans="1:30" x14ac:dyDescent="0.25">
      <c r="A63">
        <v>57</v>
      </c>
      <c r="B63">
        <v>90.066666666666606</v>
      </c>
      <c r="E63">
        <v>57</v>
      </c>
      <c r="F63">
        <v>90</v>
      </c>
      <c r="H63">
        <v>57</v>
      </c>
      <c r="I63">
        <v>90.066666666666606</v>
      </c>
      <c r="J63">
        <f t="shared" si="0"/>
        <v>90.033333333333303</v>
      </c>
      <c r="M63">
        <v>57</v>
      </c>
      <c r="N63">
        <v>89.2</v>
      </c>
      <c r="P63">
        <v>57</v>
      </c>
      <c r="Q63">
        <v>88.866666666666603</v>
      </c>
      <c r="R63">
        <f t="shared" si="1"/>
        <v>89.033333333333303</v>
      </c>
      <c r="U63">
        <v>57</v>
      </c>
      <c r="V63">
        <v>90.266666666666595</v>
      </c>
      <c r="X63">
        <v>57</v>
      </c>
      <c r="Y63">
        <v>89.2</v>
      </c>
      <c r="Z63">
        <f t="shared" si="2"/>
        <v>89.733333333333292</v>
      </c>
      <c r="AC63">
        <v>57</v>
      </c>
      <c r="AD63">
        <v>88.6666666666666</v>
      </c>
    </row>
    <row r="64" spans="1:30" x14ac:dyDescent="0.25">
      <c r="A64">
        <v>58</v>
      </c>
      <c r="B64">
        <v>90.3333333333333</v>
      </c>
      <c r="E64">
        <v>58</v>
      </c>
      <c r="F64">
        <v>90</v>
      </c>
      <c r="H64">
        <v>58</v>
      </c>
      <c r="I64">
        <v>90.133333333333297</v>
      </c>
      <c r="J64">
        <f t="shared" si="0"/>
        <v>90.066666666666649</v>
      </c>
      <c r="M64">
        <v>58</v>
      </c>
      <c r="N64">
        <v>89.3333333333333</v>
      </c>
      <c r="P64">
        <v>58</v>
      </c>
      <c r="Q64">
        <v>89</v>
      </c>
      <c r="R64">
        <f t="shared" si="1"/>
        <v>89.166666666666657</v>
      </c>
      <c r="U64">
        <v>58</v>
      </c>
      <c r="V64">
        <v>90.266666666666595</v>
      </c>
      <c r="X64">
        <v>58</v>
      </c>
      <c r="Y64">
        <v>89.2</v>
      </c>
      <c r="Z64">
        <f t="shared" si="2"/>
        <v>89.733333333333292</v>
      </c>
      <c r="AC64">
        <v>58</v>
      </c>
      <c r="AD64">
        <v>88.6666666666666</v>
      </c>
    </row>
    <row r="65" spans="1:30" x14ac:dyDescent="0.25">
      <c r="A65">
        <v>59</v>
      </c>
      <c r="B65">
        <v>90.466666666666598</v>
      </c>
      <c r="E65">
        <v>59</v>
      </c>
      <c r="F65">
        <v>90.066666666666606</v>
      </c>
      <c r="H65">
        <v>59</v>
      </c>
      <c r="I65">
        <v>90.133333333333297</v>
      </c>
      <c r="J65">
        <f t="shared" si="0"/>
        <v>90.099999999999952</v>
      </c>
      <c r="M65">
        <v>59</v>
      </c>
      <c r="N65">
        <v>89.4</v>
      </c>
      <c r="P65">
        <v>59</v>
      </c>
      <c r="Q65">
        <v>89.133333333333297</v>
      </c>
      <c r="R65">
        <f t="shared" si="1"/>
        <v>89.266666666666652</v>
      </c>
      <c r="U65">
        <v>59</v>
      </c>
      <c r="V65">
        <v>90.3333333333333</v>
      </c>
      <c r="X65">
        <v>59</v>
      </c>
      <c r="Y65">
        <v>89.2</v>
      </c>
      <c r="Z65">
        <f t="shared" si="2"/>
        <v>89.766666666666652</v>
      </c>
      <c r="AC65">
        <v>59</v>
      </c>
      <c r="AD65">
        <v>88.733333333333306</v>
      </c>
    </row>
    <row r="66" spans="1:30" x14ac:dyDescent="0.25">
      <c r="A66">
        <v>60</v>
      </c>
      <c r="B66">
        <v>90.4</v>
      </c>
      <c r="E66">
        <v>60</v>
      </c>
      <c r="F66">
        <v>90.133333333333297</v>
      </c>
      <c r="H66">
        <v>60</v>
      </c>
      <c r="I66">
        <v>90.066666666666606</v>
      </c>
      <c r="J66">
        <f t="shared" si="0"/>
        <v>90.099999999999952</v>
      </c>
      <c r="M66">
        <v>60</v>
      </c>
      <c r="N66">
        <v>89.4</v>
      </c>
      <c r="P66">
        <v>60</v>
      </c>
      <c r="Q66">
        <v>89.2</v>
      </c>
      <c r="R66">
        <f t="shared" si="1"/>
        <v>89.300000000000011</v>
      </c>
      <c r="U66">
        <v>60</v>
      </c>
      <c r="V66">
        <v>90.3333333333333</v>
      </c>
      <c r="X66">
        <v>60</v>
      </c>
      <c r="Y66">
        <v>89.2</v>
      </c>
      <c r="Z66">
        <f t="shared" si="2"/>
        <v>89.766666666666652</v>
      </c>
      <c r="AC66">
        <v>60</v>
      </c>
      <c r="AD66">
        <v>88.6666666666666</v>
      </c>
    </row>
    <row r="67" spans="1:30" x14ac:dyDescent="0.25">
      <c r="A67">
        <v>61</v>
      </c>
      <c r="B67">
        <v>90.4</v>
      </c>
      <c r="E67">
        <v>61</v>
      </c>
      <c r="F67">
        <v>90.2</v>
      </c>
      <c r="H67">
        <v>61</v>
      </c>
      <c r="I67">
        <v>90.066666666666606</v>
      </c>
      <c r="J67">
        <f t="shared" si="0"/>
        <v>90.133333333333297</v>
      </c>
      <c r="M67">
        <v>61</v>
      </c>
      <c r="N67">
        <v>89.466666666666598</v>
      </c>
      <c r="P67">
        <v>61</v>
      </c>
      <c r="Q67">
        <v>89.266666666666595</v>
      </c>
      <c r="R67">
        <f t="shared" si="1"/>
        <v>89.366666666666589</v>
      </c>
      <c r="U67">
        <v>61</v>
      </c>
      <c r="V67">
        <v>90.266666666666595</v>
      </c>
      <c r="X67">
        <v>61</v>
      </c>
      <c r="Y67">
        <v>89.2</v>
      </c>
      <c r="Z67">
        <f t="shared" si="2"/>
        <v>89.733333333333292</v>
      </c>
      <c r="AC67">
        <v>61</v>
      </c>
      <c r="AD67">
        <v>88.6666666666666</v>
      </c>
    </row>
    <row r="68" spans="1:30" x14ac:dyDescent="0.25">
      <c r="A68">
        <v>62</v>
      </c>
      <c r="B68">
        <v>90.3333333333333</v>
      </c>
      <c r="E68">
        <v>62</v>
      </c>
      <c r="F68">
        <v>90.266666666666595</v>
      </c>
      <c r="H68">
        <v>62</v>
      </c>
      <c r="I68">
        <v>90.066666666666606</v>
      </c>
      <c r="J68">
        <f t="shared" si="0"/>
        <v>90.1666666666666</v>
      </c>
      <c r="M68">
        <v>62</v>
      </c>
      <c r="N68">
        <v>89.466666666666598</v>
      </c>
      <c r="P68">
        <v>62</v>
      </c>
      <c r="Q68">
        <v>89.3333333333333</v>
      </c>
      <c r="R68">
        <f t="shared" si="1"/>
        <v>89.399999999999949</v>
      </c>
      <c r="U68">
        <v>62</v>
      </c>
      <c r="V68">
        <v>90.266666666666595</v>
      </c>
      <c r="X68">
        <v>62</v>
      </c>
      <c r="Y68">
        <v>89.133333333333297</v>
      </c>
      <c r="Z68">
        <f t="shared" si="2"/>
        <v>89.699999999999946</v>
      </c>
      <c r="AC68">
        <v>62</v>
      </c>
      <c r="AD68">
        <v>88.6</v>
      </c>
    </row>
    <row r="69" spans="1:30" x14ac:dyDescent="0.25">
      <c r="A69">
        <v>63</v>
      </c>
      <c r="B69">
        <v>90.4</v>
      </c>
      <c r="E69">
        <v>63</v>
      </c>
      <c r="F69">
        <v>90.133333333333297</v>
      </c>
      <c r="H69">
        <v>63</v>
      </c>
      <c r="I69">
        <v>90.066666666666606</v>
      </c>
      <c r="J69">
        <f t="shared" si="0"/>
        <v>90.099999999999952</v>
      </c>
      <c r="M69">
        <v>63</v>
      </c>
      <c r="N69">
        <v>89.533333333333303</v>
      </c>
      <c r="P69">
        <v>63</v>
      </c>
      <c r="Q69">
        <v>89.3333333333333</v>
      </c>
      <c r="R69">
        <f t="shared" si="1"/>
        <v>89.433333333333309</v>
      </c>
      <c r="U69">
        <v>63</v>
      </c>
      <c r="V69">
        <v>90.3333333333333</v>
      </c>
      <c r="X69">
        <v>63</v>
      </c>
      <c r="Y69">
        <v>89.2</v>
      </c>
      <c r="Z69">
        <f t="shared" si="2"/>
        <v>89.766666666666652</v>
      </c>
      <c r="AC69">
        <v>63</v>
      </c>
      <c r="AD69">
        <v>88.6666666666666</v>
      </c>
    </row>
    <row r="70" spans="1:30" x14ac:dyDescent="0.25">
      <c r="A70">
        <v>64</v>
      </c>
      <c r="B70">
        <v>90.533333333333303</v>
      </c>
      <c r="E70">
        <v>64</v>
      </c>
      <c r="F70">
        <v>90.2</v>
      </c>
      <c r="H70">
        <v>64</v>
      </c>
      <c r="I70">
        <v>89.933333333333294</v>
      </c>
      <c r="J70">
        <f t="shared" si="0"/>
        <v>90.066666666666649</v>
      </c>
      <c r="M70">
        <v>64</v>
      </c>
      <c r="N70">
        <v>89.533333333333303</v>
      </c>
      <c r="P70">
        <v>64</v>
      </c>
      <c r="Q70">
        <v>89.266666666666595</v>
      </c>
      <c r="R70">
        <f t="shared" si="1"/>
        <v>89.399999999999949</v>
      </c>
      <c r="U70">
        <v>64</v>
      </c>
      <c r="V70">
        <v>90.2</v>
      </c>
      <c r="X70">
        <v>64</v>
      </c>
      <c r="Y70">
        <v>89.133333333333297</v>
      </c>
      <c r="Z70">
        <f t="shared" si="2"/>
        <v>89.666666666666657</v>
      </c>
      <c r="AC70">
        <v>64</v>
      </c>
      <c r="AD70">
        <v>88.733333333333306</v>
      </c>
    </row>
    <row r="71" spans="1:30" x14ac:dyDescent="0.25">
      <c r="A71">
        <v>65</v>
      </c>
      <c r="B71">
        <v>90.533333333333303</v>
      </c>
      <c r="E71">
        <v>65</v>
      </c>
      <c r="F71">
        <v>90.266666666666595</v>
      </c>
      <c r="H71">
        <v>65</v>
      </c>
      <c r="I71">
        <v>90</v>
      </c>
      <c r="J71">
        <f t="shared" si="0"/>
        <v>90.133333333333297</v>
      </c>
      <c r="M71">
        <v>65</v>
      </c>
      <c r="N71">
        <v>89.533333333333303</v>
      </c>
      <c r="P71">
        <v>65</v>
      </c>
      <c r="Q71">
        <v>89.2</v>
      </c>
      <c r="R71">
        <f t="shared" si="1"/>
        <v>89.366666666666646</v>
      </c>
      <c r="U71">
        <v>65</v>
      </c>
      <c r="V71">
        <v>90.3333333333333</v>
      </c>
      <c r="X71">
        <v>65</v>
      </c>
      <c r="Y71">
        <v>89.2</v>
      </c>
      <c r="Z71">
        <f t="shared" si="2"/>
        <v>89.766666666666652</v>
      </c>
      <c r="AC71">
        <v>65</v>
      </c>
      <c r="AD71">
        <v>88.733333333333306</v>
      </c>
    </row>
    <row r="72" spans="1:30" x14ac:dyDescent="0.25">
      <c r="A72">
        <v>66</v>
      </c>
      <c r="B72">
        <v>90.533333333333303</v>
      </c>
      <c r="E72">
        <v>66</v>
      </c>
      <c r="F72">
        <v>90.266666666666595</v>
      </c>
      <c r="H72">
        <v>66</v>
      </c>
      <c r="I72">
        <v>89.933333333333294</v>
      </c>
      <c r="J72">
        <f t="shared" ref="J72:J106" si="3">AVERAGE(F72,I72)</f>
        <v>90.099999999999937</v>
      </c>
      <c r="M72">
        <v>66</v>
      </c>
      <c r="N72">
        <v>89.533333333333303</v>
      </c>
      <c r="P72">
        <v>66</v>
      </c>
      <c r="Q72">
        <v>89.266666666666595</v>
      </c>
      <c r="R72">
        <f t="shared" ref="R72:R106" si="4">AVERAGE(N72,Q72)</f>
        <v>89.399999999999949</v>
      </c>
      <c r="U72">
        <v>66</v>
      </c>
      <c r="V72">
        <v>90.2</v>
      </c>
      <c r="X72">
        <v>66</v>
      </c>
      <c r="Y72">
        <v>89.266666666666595</v>
      </c>
      <c r="Z72">
        <f t="shared" ref="Z72:Z106" si="5">AVERAGE(V72,Y72)</f>
        <v>89.733333333333292</v>
      </c>
      <c r="AC72">
        <v>66</v>
      </c>
      <c r="AD72">
        <v>88.8</v>
      </c>
    </row>
    <row r="73" spans="1:30" x14ac:dyDescent="0.25">
      <c r="A73">
        <v>67</v>
      </c>
      <c r="B73">
        <v>90.533333333333303</v>
      </c>
      <c r="E73">
        <v>67</v>
      </c>
      <c r="F73">
        <v>90.266666666666595</v>
      </c>
      <c r="H73">
        <v>67</v>
      </c>
      <c r="I73">
        <v>89.933333333333294</v>
      </c>
      <c r="J73">
        <f t="shared" si="3"/>
        <v>90.099999999999937</v>
      </c>
      <c r="M73">
        <v>67</v>
      </c>
      <c r="N73">
        <v>89.533333333333303</v>
      </c>
      <c r="P73">
        <v>67</v>
      </c>
      <c r="Q73">
        <v>89.4</v>
      </c>
      <c r="R73">
        <f t="shared" si="4"/>
        <v>89.466666666666654</v>
      </c>
      <c r="U73">
        <v>67</v>
      </c>
      <c r="V73">
        <v>90.133333333333297</v>
      </c>
      <c r="X73">
        <v>67</v>
      </c>
      <c r="Y73">
        <v>89.266666666666595</v>
      </c>
      <c r="Z73">
        <f t="shared" si="5"/>
        <v>89.699999999999946</v>
      </c>
      <c r="AC73">
        <v>67</v>
      </c>
      <c r="AD73">
        <v>88.8</v>
      </c>
    </row>
    <row r="74" spans="1:30" x14ac:dyDescent="0.25">
      <c r="A74">
        <v>68</v>
      </c>
      <c r="B74">
        <v>90.466666666666598</v>
      </c>
      <c r="E74">
        <v>68</v>
      </c>
      <c r="F74">
        <v>90.266666666666595</v>
      </c>
      <c r="H74">
        <v>68</v>
      </c>
      <c r="I74">
        <v>89.933333333333294</v>
      </c>
      <c r="J74">
        <f t="shared" si="3"/>
        <v>90.099999999999937</v>
      </c>
      <c r="M74">
        <v>68</v>
      </c>
      <c r="N74">
        <v>89.466666666666598</v>
      </c>
      <c r="P74">
        <v>68</v>
      </c>
      <c r="Q74">
        <v>89.4</v>
      </c>
      <c r="R74">
        <f t="shared" si="4"/>
        <v>89.433333333333309</v>
      </c>
      <c r="U74">
        <v>68</v>
      </c>
      <c r="V74">
        <v>90.133333333333297</v>
      </c>
      <c r="X74">
        <v>68</v>
      </c>
      <c r="Y74">
        <v>89.4</v>
      </c>
      <c r="Z74">
        <f t="shared" si="5"/>
        <v>89.766666666666652</v>
      </c>
      <c r="AC74">
        <v>68</v>
      </c>
      <c r="AD74">
        <v>88.8</v>
      </c>
    </row>
    <row r="75" spans="1:30" x14ac:dyDescent="0.25">
      <c r="A75">
        <v>69</v>
      </c>
      <c r="B75">
        <v>90.466666666666598</v>
      </c>
      <c r="E75">
        <v>69</v>
      </c>
      <c r="F75">
        <v>90.266666666666595</v>
      </c>
      <c r="H75">
        <v>69</v>
      </c>
      <c r="I75">
        <v>89.933333333333294</v>
      </c>
      <c r="J75">
        <f t="shared" si="3"/>
        <v>90.099999999999937</v>
      </c>
      <c r="M75">
        <v>69</v>
      </c>
      <c r="N75">
        <v>89.4</v>
      </c>
      <c r="P75">
        <v>69</v>
      </c>
      <c r="Q75">
        <v>89.466666666666598</v>
      </c>
      <c r="R75">
        <f t="shared" si="4"/>
        <v>89.433333333333309</v>
      </c>
      <c r="U75">
        <v>69</v>
      </c>
      <c r="V75">
        <v>90.266666666666595</v>
      </c>
      <c r="X75">
        <v>69</v>
      </c>
      <c r="Y75">
        <v>89.2</v>
      </c>
      <c r="Z75">
        <f t="shared" si="5"/>
        <v>89.733333333333292</v>
      </c>
      <c r="AC75">
        <v>69</v>
      </c>
      <c r="AD75">
        <v>88.8</v>
      </c>
    </row>
    <row r="76" spans="1:30" x14ac:dyDescent="0.25">
      <c r="A76">
        <v>70</v>
      </c>
      <c r="B76">
        <v>90.533333333333303</v>
      </c>
      <c r="E76">
        <v>70</v>
      </c>
      <c r="F76">
        <v>90.3333333333333</v>
      </c>
      <c r="H76">
        <v>70</v>
      </c>
      <c r="I76">
        <v>89.933333333333294</v>
      </c>
      <c r="J76">
        <f t="shared" si="3"/>
        <v>90.133333333333297</v>
      </c>
      <c r="M76">
        <v>70</v>
      </c>
      <c r="N76">
        <v>89.466666666666598</v>
      </c>
      <c r="P76">
        <v>70</v>
      </c>
      <c r="Q76">
        <v>89.466666666666598</v>
      </c>
      <c r="R76">
        <f t="shared" si="4"/>
        <v>89.466666666666598</v>
      </c>
      <c r="U76">
        <v>70</v>
      </c>
      <c r="V76">
        <v>90.4</v>
      </c>
      <c r="X76">
        <v>70</v>
      </c>
      <c r="Y76">
        <v>89.2</v>
      </c>
      <c r="Z76">
        <f t="shared" si="5"/>
        <v>89.800000000000011</v>
      </c>
      <c r="AC76">
        <v>70</v>
      </c>
      <c r="AD76">
        <v>88.933333333333294</v>
      </c>
    </row>
    <row r="77" spans="1:30" x14ac:dyDescent="0.25">
      <c r="A77">
        <v>71</v>
      </c>
      <c r="B77">
        <v>90.533333333333303</v>
      </c>
      <c r="E77">
        <v>71</v>
      </c>
      <c r="F77">
        <v>90.3333333333333</v>
      </c>
      <c r="H77">
        <v>71</v>
      </c>
      <c r="I77">
        <v>89.866666666666603</v>
      </c>
      <c r="J77">
        <f t="shared" si="3"/>
        <v>90.099999999999952</v>
      </c>
      <c r="M77">
        <v>71</v>
      </c>
      <c r="N77">
        <v>89.466666666666598</v>
      </c>
      <c r="P77">
        <v>71</v>
      </c>
      <c r="Q77">
        <v>89.4</v>
      </c>
      <c r="R77">
        <f t="shared" si="4"/>
        <v>89.433333333333309</v>
      </c>
      <c r="U77">
        <v>71</v>
      </c>
      <c r="V77">
        <v>90.3333333333333</v>
      </c>
      <c r="X77">
        <v>71</v>
      </c>
      <c r="Y77">
        <v>89.2</v>
      </c>
      <c r="Z77">
        <f t="shared" si="5"/>
        <v>89.766666666666652</v>
      </c>
      <c r="AC77">
        <v>71</v>
      </c>
      <c r="AD77">
        <v>89.066666666666606</v>
      </c>
    </row>
    <row r="78" spans="1:30" x14ac:dyDescent="0.25">
      <c r="A78">
        <v>72</v>
      </c>
      <c r="B78">
        <v>90.533333333333303</v>
      </c>
      <c r="E78">
        <v>72</v>
      </c>
      <c r="F78">
        <v>90.266666666666595</v>
      </c>
      <c r="H78">
        <v>72</v>
      </c>
      <c r="I78">
        <v>89.8</v>
      </c>
      <c r="J78">
        <f t="shared" si="3"/>
        <v>90.033333333333303</v>
      </c>
      <c r="M78">
        <v>72</v>
      </c>
      <c r="N78">
        <v>89.466666666666598</v>
      </c>
      <c r="P78">
        <v>72</v>
      </c>
      <c r="Q78">
        <v>89.533333333333303</v>
      </c>
      <c r="R78">
        <f t="shared" si="4"/>
        <v>89.499999999999943</v>
      </c>
      <c r="U78">
        <v>72</v>
      </c>
      <c r="V78">
        <v>90.4</v>
      </c>
      <c r="X78">
        <v>72</v>
      </c>
      <c r="Y78">
        <v>89.2</v>
      </c>
      <c r="Z78">
        <f t="shared" si="5"/>
        <v>89.800000000000011</v>
      </c>
      <c r="AC78">
        <v>72</v>
      </c>
      <c r="AD78">
        <v>89.133333333333297</v>
      </c>
    </row>
    <row r="79" spans="1:30" x14ac:dyDescent="0.25">
      <c r="A79">
        <v>73</v>
      </c>
      <c r="B79">
        <v>90.6</v>
      </c>
      <c r="E79">
        <v>73</v>
      </c>
      <c r="F79">
        <v>90.2</v>
      </c>
      <c r="H79">
        <v>73</v>
      </c>
      <c r="I79">
        <v>89.8</v>
      </c>
      <c r="J79">
        <f t="shared" si="3"/>
        <v>90</v>
      </c>
      <c r="M79">
        <v>73</v>
      </c>
      <c r="N79">
        <v>89.466666666666598</v>
      </c>
      <c r="P79">
        <v>73</v>
      </c>
      <c r="Q79">
        <v>89.466666666666598</v>
      </c>
      <c r="R79">
        <f t="shared" si="4"/>
        <v>89.466666666666598</v>
      </c>
      <c r="U79">
        <v>73</v>
      </c>
      <c r="V79">
        <v>90.466666666666598</v>
      </c>
      <c r="X79">
        <v>73</v>
      </c>
      <c r="Y79">
        <v>89.2</v>
      </c>
      <c r="Z79">
        <f t="shared" si="5"/>
        <v>89.8333333333333</v>
      </c>
      <c r="AC79">
        <v>73</v>
      </c>
      <c r="AD79">
        <v>89.133333333333297</v>
      </c>
    </row>
    <row r="80" spans="1:30" x14ac:dyDescent="0.25">
      <c r="A80">
        <v>74</v>
      </c>
      <c r="B80">
        <v>90.6</v>
      </c>
      <c r="E80">
        <v>74</v>
      </c>
      <c r="F80">
        <v>90.2</v>
      </c>
      <c r="H80">
        <v>74</v>
      </c>
      <c r="I80">
        <v>89.8</v>
      </c>
      <c r="J80">
        <f t="shared" si="3"/>
        <v>90</v>
      </c>
      <c r="M80">
        <v>74</v>
      </c>
      <c r="N80">
        <v>89.466666666666598</v>
      </c>
      <c r="P80">
        <v>74</v>
      </c>
      <c r="Q80">
        <v>89.6</v>
      </c>
      <c r="R80">
        <f t="shared" si="4"/>
        <v>89.533333333333303</v>
      </c>
      <c r="U80">
        <v>74</v>
      </c>
      <c r="V80">
        <v>90.466666666666598</v>
      </c>
      <c r="X80">
        <v>74</v>
      </c>
      <c r="Y80">
        <v>89.2</v>
      </c>
      <c r="Z80">
        <f t="shared" si="5"/>
        <v>89.8333333333333</v>
      </c>
      <c r="AC80">
        <v>74</v>
      </c>
      <c r="AD80">
        <v>89.133333333333297</v>
      </c>
    </row>
    <row r="81" spans="1:30" x14ac:dyDescent="0.25">
      <c r="A81">
        <v>75</v>
      </c>
      <c r="B81">
        <v>90.533333333333303</v>
      </c>
      <c r="E81">
        <v>75</v>
      </c>
      <c r="F81">
        <v>90.2</v>
      </c>
      <c r="H81">
        <v>75</v>
      </c>
      <c r="I81">
        <v>89.8</v>
      </c>
      <c r="J81">
        <f t="shared" si="3"/>
        <v>90</v>
      </c>
      <c r="M81">
        <v>75</v>
      </c>
      <c r="N81">
        <v>89.466666666666598</v>
      </c>
      <c r="P81">
        <v>75</v>
      </c>
      <c r="Q81">
        <v>89.6666666666666</v>
      </c>
      <c r="R81">
        <f t="shared" si="4"/>
        <v>89.566666666666606</v>
      </c>
      <c r="U81">
        <v>75</v>
      </c>
      <c r="V81">
        <v>90.533333333333303</v>
      </c>
      <c r="X81">
        <v>75</v>
      </c>
      <c r="Y81">
        <v>89.2</v>
      </c>
      <c r="Z81">
        <f t="shared" si="5"/>
        <v>89.866666666666646</v>
      </c>
      <c r="AC81">
        <v>75</v>
      </c>
      <c r="AD81">
        <v>89.2</v>
      </c>
    </row>
    <row r="82" spans="1:30" x14ac:dyDescent="0.25">
      <c r="A82">
        <v>76</v>
      </c>
      <c r="B82">
        <v>90.466666666666598</v>
      </c>
      <c r="E82">
        <v>76</v>
      </c>
      <c r="F82">
        <v>90.266666666666595</v>
      </c>
      <c r="H82">
        <v>76</v>
      </c>
      <c r="I82">
        <v>89.733333333333306</v>
      </c>
      <c r="J82">
        <f t="shared" si="3"/>
        <v>89.999999999999943</v>
      </c>
      <c r="M82">
        <v>76</v>
      </c>
      <c r="N82">
        <v>89.533333333333303</v>
      </c>
      <c r="P82">
        <v>76</v>
      </c>
      <c r="Q82">
        <v>89.8</v>
      </c>
      <c r="R82">
        <f t="shared" si="4"/>
        <v>89.666666666666657</v>
      </c>
      <c r="U82">
        <v>76</v>
      </c>
      <c r="V82">
        <v>90.533333333333303</v>
      </c>
      <c r="X82">
        <v>76</v>
      </c>
      <c r="Y82">
        <v>89.133333333333297</v>
      </c>
      <c r="Z82">
        <f t="shared" si="5"/>
        <v>89.8333333333333</v>
      </c>
      <c r="AC82">
        <v>76</v>
      </c>
      <c r="AD82">
        <v>89.133333333333297</v>
      </c>
    </row>
    <row r="83" spans="1:30" x14ac:dyDescent="0.25">
      <c r="A83">
        <v>77</v>
      </c>
      <c r="B83">
        <v>90.466666666666598</v>
      </c>
      <c r="E83">
        <v>77</v>
      </c>
      <c r="F83">
        <v>90.266666666666595</v>
      </c>
      <c r="H83">
        <v>77</v>
      </c>
      <c r="I83">
        <v>89.933333333333294</v>
      </c>
      <c r="J83">
        <f t="shared" si="3"/>
        <v>90.099999999999937</v>
      </c>
      <c r="M83">
        <v>77</v>
      </c>
      <c r="N83">
        <v>89.466666666666598</v>
      </c>
      <c r="P83">
        <v>77</v>
      </c>
      <c r="Q83">
        <v>89.733333333333306</v>
      </c>
      <c r="R83">
        <f t="shared" si="4"/>
        <v>89.599999999999952</v>
      </c>
      <c r="U83">
        <v>77</v>
      </c>
      <c r="V83">
        <v>90.533333333333303</v>
      </c>
      <c r="X83">
        <v>77</v>
      </c>
      <c r="Y83">
        <v>89.066666666666606</v>
      </c>
      <c r="Z83">
        <f t="shared" si="5"/>
        <v>89.799999999999955</v>
      </c>
      <c r="AC83">
        <v>77</v>
      </c>
      <c r="AD83">
        <v>89.066666666666606</v>
      </c>
    </row>
    <row r="84" spans="1:30" x14ac:dyDescent="0.25">
      <c r="A84">
        <v>78</v>
      </c>
      <c r="B84">
        <v>90.466666666666598</v>
      </c>
      <c r="E84">
        <v>78</v>
      </c>
      <c r="F84">
        <v>90.266666666666595</v>
      </c>
      <c r="H84">
        <v>78</v>
      </c>
      <c r="I84">
        <v>89.933333333333294</v>
      </c>
      <c r="J84">
        <f t="shared" si="3"/>
        <v>90.099999999999937</v>
      </c>
      <c r="M84">
        <v>78</v>
      </c>
      <c r="N84">
        <v>89.466666666666598</v>
      </c>
      <c r="P84">
        <v>78</v>
      </c>
      <c r="Q84">
        <v>89.6666666666666</v>
      </c>
      <c r="R84">
        <f t="shared" si="4"/>
        <v>89.566666666666606</v>
      </c>
      <c r="U84">
        <v>78</v>
      </c>
      <c r="V84">
        <v>90.533333333333303</v>
      </c>
      <c r="X84">
        <v>78</v>
      </c>
      <c r="Y84">
        <v>89</v>
      </c>
      <c r="Z84">
        <f t="shared" si="5"/>
        <v>89.766666666666652</v>
      </c>
      <c r="AC84">
        <v>78</v>
      </c>
      <c r="AD84">
        <v>89.066666666666606</v>
      </c>
    </row>
    <row r="85" spans="1:30" x14ac:dyDescent="0.25">
      <c r="A85">
        <v>79</v>
      </c>
      <c r="B85">
        <v>90.4</v>
      </c>
      <c r="E85">
        <v>79</v>
      </c>
      <c r="F85">
        <v>90.2</v>
      </c>
      <c r="H85">
        <v>79</v>
      </c>
      <c r="I85">
        <v>89.866666666666603</v>
      </c>
      <c r="J85">
        <f t="shared" si="3"/>
        <v>90.033333333333303</v>
      </c>
      <c r="M85">
        <v>79</v>
      </c>
      <c r="N85">
        <v>89.466666666666598</v>
      </c>
      <c r="P85">
        <v>79</v>
      </c>
      <c r="Q85">
        <v>89.6</v>
      </c>
      <c r="R85">
        <f t="shared" si="4"/>
        <v>89.533333333333303</v>
      </c>
      <c r="U85">
        <v>79</v>
      </c>
      <c r="V85">
        <v>90.466666666666598</v>
      </c>
      <c r="X85">
        <v>79</v>
      </c>
      <c r="Y85">
        <v>89</v>
      </c>
      <c r="Z85">
        <f t="shared" si="5"/>
        <v>89.733333333333292</v>
      </c>
      <c r="AC85">
        <v>79</v>
      </c>
      <c r="AD85">
        <v>89.066666666666606</v>
      </c>
    </row>
    <row r="86" spans="1:30" x14ac:dyDescent="0.25">
      <c r="A86">
        <v>80</v>
      </c>
      <c r="B86">
        <v>90.3333333333333</v>
      </c>
      <c r="E86">
        <v>80</v>
      </c>
      <c r="F86">
        <v>90.2</v>
      </c>
      <c r="H86">
        <v>80</v>
      </c>
      <c r="I86">
        <v>89.866666666666603</v>
      </c>
      <c r="J86">
        <f t="shared" si="3"/>
        <v>90.033333333333303</v>
      </c>
      <c r="M86">
        <v>80</v>
      </c>
      <c r="N86">
        <v>89.6</v>
      </c>
      <c r="P86">
        <v>80</v>
      </c>
      <c r="Q86">
        <v>89.6</v>
      </c>
      <c r="R86">
        <f t="shared" si="4"/>
        <v>89.6</v>
      </c>
      <c r="U86">
        <v>80</v>
      </c>
      <c r="V86">
        <v>90.466666666666598</v>
      </c>
      <c r="X86">
        <v>80</v>
      </c>
      <c r="Y86">
        <v>89</v>
      </c>
      <c r="Z86">
        <f t="shared" si="5"/>
        <v>89.733333333333292</v>
      </c>
      <c r="AC86">
        <v>80</v>
      </c>
      <c r="AD86">
        <v>89.133333333333297</v>
      </c>
    </row>
    <row r="87" spans="1:30" x14ac:dyDescent="0.25">
      <c r="A87">
        <v>81</v>
      </c>
      <c r="B87">
        <v>90.3333333333333</v>
      </c>
      <c r="E87">
        <v>81</v>
      </c>
      <c r="F87">
        <v>90.133333333333297</v>
      </c>
      <c r="H87">
        <v>81</v>
      </c>
      <c r="I87">
        <v>89.8</v>
      </c>
      <c r="J87">
        <f t="shared" si="3"/>
        <v>89.96666666666664</v>
      </c>
      <c r="M87">
        <v>81</v>
      </c>
      <c r="N87">
        <v>89.6</v>
      </c>
      <c r="P87">
        <v>81</v>
      </c>
      <c r="Q87">
        <v>89.6666666666666</v>
      </c>
      <c r="R87">
        <f t="shared" si="4"/>
        <v>89.633333333333297</v>
      </c>
      <c r="U87">
        <v>81</v>
      </c>
      <c r="V87">
        <v>90.3333333333333</v>
      </c>
      <c r="X87">
        <v>81</v>
      </c>
      <c r="Y87">
        <v>89</v>
      </c>
      <c r="Z87">
        <f t="shared" si="5"/>
        <v>89.666666666666657</v>
      </c>
      <c r="AC87">
        <v>81</v>
      </c>
      <c r="AD87">
        <v>89</v>
      </c>
    </row>
    <row r="88" spans="1:30" x14ac:dyDescent="0.25">
      <c r="A88">
        <v>82</v>
      </c>
      <c r="B88">
        <v>90.4</v>
      </c>
      <c r="E88">
        <v>82</v>
      </c>
      <c r="F88">
        <v>90.2</v>
      </c>
      <c r="H88">
        <v>82</v>
      </c>
      <c r="I88">
        <v>89.866666666666603</v>
      </c>
      <c r="J88">
        <f t="shared" si="3"/>
        <v>90.033333333333303</v>
      </c>
      <c r="M88">
        <v>82</v>
      </c>
      <c r="N88">
        <v>89.6</v>
      </c>
      <c r="P88">
        <v>82</v>
      </c>
      <c r="Q88">
        <v>89.6</v>
      </c>
      <c r="R88">
        <f t="shared" si="4"/>
        <v>89.6</v>
      </c>
      <c r="U88">
        <v>82</v>
      </c>
      <c r="V88">
        <v>90.266666666666595</v>
      </c>
      <c r="X88">
        <v>82</v>
      </c>
      <c r="Y88">
        <v>88.933333333333294</v>
      </c>
      <c r="Z88">
        <f t="shared" si="5"/>
        <v>89.599999999999937</v>
      </c>
      <c r="AC88">
        <v>82</v>
      </c>
      <c r="AD88">
        <v>89.066666666666606</v>
      </c>
    </row>
    <row r="89" spans="1:30" x14ac:dyDescent="0.25">
      <c r="A89">
        <v>83</v>
      </c>
      <c r="B89">
        <v>90.3333333333333</v>
      </c>
      <c r="E89">
        <v>83</v>
      </c>
      <c r="F89">
        <v>90.2</v>
      </c>
      <c r="H89">
        <v>83</v>
      </c>
      <c r="I89">
        <v>89.8</v>
      </c>
      <c r="J89">
        <f t="shared" si="3"/>
        <v>90</v>
      </c>
      <c r="M89">
        <v>83</v>
      </c>
      <c r="N89">
        <v>89.6666666666666</v>
      </c>
      <c r="P89">
        <v>83</v>
      </c>
      <c r="Q89">
        <v>89.6</v>
      </c>
      <c r="R89">
        <f t="shared" si="4"/>
        <v>89.633333333333297</v>
      </c>
      <c r="U89">
        <v>83</v>
      </c>
      <c r="V89">
        <v>90.2</v>
      </c>
      <c r="X89">
        <v>83</v>
      </c>
      <c r="Y89">
        <v>89</v>
      </c>
      <c r="Z89">
        <f t="shared" si="5"/>
        <v>89.6</v>
      </c>
      <c r="AC89">
        <v>83</v>
      </c>
      <c r="AD89">
        <v>89.2</v>
      </c>
    </row>
    <row r="90" spans="1:30" x14ac:dyDescent="0.25">
      <c r="A90">
        <v>84</v>
      </c>
      <c r="B90">
        <v>90.3333333333333</v>
      </c>
      <c r="E90">
        <v>84</v>
      </c>
      <c r="F90">
        <v>90.2</v>
      </c>
      <c r="H90">
        <v>84</v>
      </c>
      <c r="I90">
        <v>89.733333333333306</v>
      </c>
      <c r="J90">
        <f t="shared" si="3"/>
        <v>89.966666666666654</v>
      </c>
      <c r="M90">
        <v>84</v>
      </c>
      <c r="N90">
        <v>89.6666666666666</v>
      </c>
      <c r="P90">
        <v>84</v>
      </c>
      <c r="Q90">
        <v>89.533333333333303</v>
      </c>
      <c r="R90">
        <f t="shared" si="4"/>
        <v>89.599999999999952</v>
      </c>
      <c r="U90">
        <v>84</v>
      </c>
      <c r="V90">
        <v>90.2</v>
      </c>
      <c r="X90">
        <v>84</v>
      </c>
      <c r="Y90">
        <v>89</v>
      </c>
      <c r="Z90">
        <f t="shared" si="5"/>
        <v>89.6</v>
      </c>
      <c r="AC90">
        <v>84</v>
      </c>
      <c r="AD90">
        <v>89.133333333333297</v>
      </c>
    </row>
    <row r="91" spans="1:30" x14ac:dyDescent="0.25">
      <c r="A91">
        <v>85</v>
      </c>
      <c r="B91">
        <v>90.3333333333333</v>
      </c>
      <c r="E91">
        <v>85</v>
      </c>
      <c r="F91">
        <v>90.2</v>
      </c>
      <c r="H91">
        <v>85</v>
      </c>
      <c r="I91">
        <v>89.8</v>
      </c>
      <c r="J91">
        <f t="shared" si="3"/>
        <v>90</v>
      </c>
      <c r="M91">
        <v>85</v>
      </c>
      <c r="N91">
        <v>89.533333333333303</v>
      </c>
      <c r="P91">
        <v>85</v>
      </c>
      <c r="Q91">
        <v>89.6666666666666</v>
      </c>
      <c r="R91">
        <f t="shared" si="4"/>
        <v>89.599999999999952</v>
      </c>
      <c r="U91">
        <v>85</v>
      </c>
      <c r="V91">
        <v>90.2</v>
      </c>
      <c r="X91">
        <v>85</v>
      </c>
      <c r="Y91">
        <v>89.133333333333297</v>
      </c>
      <c r="Z91">
        <f t="shared" si="5"/>
        <v>89.666666666666657</v>
      </c>
      <c r="AC91">
        <v>85</v>
      </c>
      <c r="AD91">
        <v>89.133333333333297</v>
      </c>
    </row>
    <row r="92" spans="1:30" x14ac:dyDescent="0.25">
      <c r="A92">
        <v>86</v>
      </c>
      <c r="B92">
        <v>90.4</v>
      </c>
      <c r="E92">
        <v>86</v>
      </c>
      <c r="F92">
        <v>90.2</v>
      </c>
      <c r="H92">
        <v>86</v>
      </c>
      <c r="I92">
        <v>89.8</v>
      </c>
      <c r="J92">
        <f t="shared" si="3"/>
        <v>90</v>
      </c>
      <c r="M92">
        <v>86</v>
      </c>
      <c r="N92">
        <v>89.6</v>
      </c>
      <c r="P92">
        <v>86</v>
      </c>
      <c r="Q92">
        <v>89.6666666666666</v>
      </c>
      <c r="R92">
        <f t="shared" si="4"/>
        <v>89.633333333333297</v>
      </c>
      <c r="U92">
        <v>86</v>
      </c>
      <c r="V92">
        <v>90.2</v>
      </c>
      <c r="X92">
        <v>86</v>
      </c>
      <c r="Y92">
        <v>89.133333333333297</v>
      </c>
      <c r="Z92">
        <f t="shared" si="5"/>
        <v>89.666666666666657</v>
      </c>
      <c r="AC92">
        <v>86</v>
      </c>
      <c r="AD92">
        <v>89.2</v>
      </c>
    </row>
    <row r="93" spans="1:30" x14ac:dyDescent="0.25">
      <c r="A93">
        <v>87</v>
      </c>
      <c r="B93">
        <v>90.466666666666598</v>
      </c>
      <c r="E93">
        <v>87</v>
      </c>
      <c r="F93">
        <v>90.133333333333297</v>
      </c>
      <c r="H93">
        <v>87</v>
      </c>
      <c r="I93">
        <v>89.8</v>
      </c>
      <c r="J93">
        <f t="shared" si="3"/>
        <v>89.96666666666664</v>
      </c>
      <c r="M93">
        <v>87</v>
      </c>
      <c r="N93">
        <v>89.533333333333303</v>
      </c>
      <c r="P93">
        <v>87</v>
      </c>
      <c r="Q93">
        <v>89.6</v>
      </c>
      <c r="R93">
        <f t="shared" si="4"/>
        <v>89.566666666666649</v>
      </c>
      <c r="U93">
        <v>87</v>
      </c>
      <c r="V93">
        <v>90.2</v>
      </c>
      <c r="X93">
        <v>87</v>
      </c>
      <c r="Y93">
        <v>89.2</v>
      </c>
      <c r="Z93">
        <f t="shared" si="5"/>
        <v>89.7</v>
      </c>
      <c r="AC93">
        <v>87</v>
      </c>
      <c r="AD93">
        <v>89.133333333333297</v>
      </c>
    </row>
    <row r="94" spans="1:30" x14ac:dyDescent="0.25">
      <c r="A94">
        <v>88</v>
      </c>
      <c r="B94">
        <v>90.466666666666598</v>
      </c>
      <c r="E94">
        <v>88</v>
      </c>
      <c r="F94">
        <v>90.2</v>
      </c>
      <c r="H94">
        <v>88</v>
      </c>
      <c r="I94">
        <v>89.866666666666603</v>
      </c>
      <c r="J94">
        <f t="shared" si="3"/>
        <v>90.033333333333303</v>
      </c>
      <c r="M94">
        <v>88</v>
      </c>
      <c r="N94">
        <v>89.533333333333303</v>
      </c>
      <c r="P94">
        <v>88</v>
      </c>
      <c r="Q94">
        <v>89.6</v>
      </c>
      <c r="R94">
        <f t="shared" si="4"/>
        <v>89.566666666666649</v>
      </c>
      <c r="U94">
        <v>88</v>
      </c>
      <c r="V94">
        <v>90.2</v>
      </c>
      <c r="X94">
        <v>88</v>
      </c>
      <c r="Y94">
        <v>89.133333333333297</v>
      </c>
      <c r="Z94">
        <f t="shared" si="5"/>
        <v>89.666666666666657</v>
      </c>
      <c r="AC94">
        <v>88</v>
      </c>
      <c r="AD94">
        <v>89.066666666666606</v>
      </c>
    </row>
    <row r="95" spans="1:30" x14ac:dyDescent="0.25">
      <c r="A95">
        <v>89</v>
      </c>
      <c r="B95">
        <v>90.466666666666598</v>
      </c>
      <c r="E95">
        <v>89</v>
      </c>
      <c r="F95">
        <v>90.2</v>
      </c>
      <c r="H95">
        <v>89</v>
      </c>
      <c r="I95">
        <v>89.866666666666603</v>
      </c>
      <c r="J95">
        <f t="shared" si="3"/>
        <v>90.033333333333303</v>
      </c>
      <c r="M95">
        <v>89</v>
      </c>
      <c r="N95">
        <v>89.466666666666598</v>
      </c>
      <c r="P95">
        <v>89</v>
      </c>
      <c r="Q95">
        <v>89.533333333333303</v>
      </c>
      <c r="R95">
        <f t="shared" si="4"/>
        <v>89.499999999999943</v>
      </c>
      <c r="U95">
        <v>89</v>
      </c>
      <c r="V95">
        <v>90.2</v>
      </c>
      <c r="X95">
        <v>89</v>
      </c>
      <c r="Y95">
        <v>89</v>
      </c>
      <c r="Z95">
        <f t="shared" si="5"/>
        <v>89.6</v>
      </c>
      <c r="AC95">
        <v>89</v>
      </c>
      <c r="AD95">
        <v>88.933333333333294</v>
      </c>
    </row>
    <row r="96" spans="1:30" x14ac:dyDescent="0.25">
      <c r="A96">
        <v>90</v>
      </c>
      <c r="B96">
        <v>90.466666666666598</v>
      </c>
      <c r="E96">
        <v>90</v>
      </c>
      <c r="F96">
        <v>90.266666666666595</v>
      </c>
      <c r="H96">
        <v>90</v>
      </c>
      <c r="I96">
        <v>89.933333333333294</v>
      </c>
      <c r="J96">
        <f t="shared" si="3"/>
        <v>90.099999999999937</v>
      </c>
      <c r="M96">
        <v>90</v>
      </c>
      <c r="N96">
        <v>89.6</v>
      </c>
      <c r="P96">
        <v>90</v>
      </c>
      <c r="Q96">
        <v>89.533333333333303</v>
      </c>
      <c r="R96">
        <f t="shared" si="4"/>
        <v>89.566666666666649</v>
      </c>
      <c r="U96">
        <v>90</v>
      </c>
      <c r="V96">
        <v>90.133333333333297</v>
      </c>
      <c r="X96">
        <v>90</v>
      </c>
      <c r="Y96">
        <v>89.133333333333297</v>
      </c>
      <c r="Z96">
        <f t="shared" si="5"/>
        <v>89.633333333333297</v>
      </c>
      <c r="AC96">
        <v>90</v>
      </c>
      <c r="AD96">
        <v>88.933333333333294</v>
      </c>
    </row>
    <row r="97" spans="1:30" x14ac:dyDescent="0.25">
      <c r="A97">
        <v>91</v>
      </c>
      <c r="B97">
        <v>90.466666666666598</v>
      </c>
      <c r="E97">
        <v>91</v>
      </c>
      <c r="F97">
        <v>90.2</v>
      </c>
      <c r="H97">
        <v>91</v>
      </c>
      <c r="I97">
        <v>90.066666666666606</v>
      </c>
      <c r="J97">
        <f t="shared" si="3"/>
        <v>90.133333333333297</v>
      </c>
      <c r="M97">
        <v>91</v>
      </c>
      <c r="N97">
        <v>89.6666666666666</v>
      </c>
      <c r="P97">
        <v>91</v>
      </c>
      <c r="Q97">
        <v>89.466666666666598</v>
      </c>
      <c r="R97">
        <f t="shared" si="4"/>
        <v>89.566666666666606</v>
      </c>
      <c r="U97">
        <v>91</v>
      </c>
      <c r="V97">
        <v>90.133333333333297</v>
      </c>
      <c r="X97">
        <v>91</v>
      </c>
      <c r="Y97">
        <v>89.133333333333297</v>
      </c>
      <c r="Z97">
        <f t="shared" si="5"/>
        <v>89.633333333333297</v>
      </c>
      <c r="AC97">
        <v>91</v>
      </c>
      <c r="AD97">
        <v>89.066666666666606</v>
      </c>
    </row>
    <row r="98" spans="1:30" x14ac:dyDescent="0.25">
      <c r="A98">
        <v>92</v>
      </c>
      <c r="B98">
        <v>90.4</v>
      </c>
      <c r="E98">
        <v>92</v>
      </c>
      <c r="F98">
        <v>90.133333333333297</v>
      </c>
      <c r="H98">
        <v>92</v>
      </c>
      <c r="I98">
        <v>90.2</v>
      </c>
      <c r="J98">
        <f t="shared" si="3"/>
        <v>90.166666666666657</v>
      </c>
      <c r="M98">
        <v>92</v>
      </c>
      <c r="N98">
        <v>89.6</v>
      </c>
      <c r="P98">
        <v>92</v>
      </c>
      <c r="Q98">
        <v>89.466666666666598</v>
      </c>
      <c r="R98">
        <f t="shared" si="4"/>
        <v>89.533333333333303</v>
      </c>
      <c r="U98">
        <v>92</v>
      </c>
      <c r="V98">
        <v>90.133333333333297</v>
      </c>
      <c r="X98">
        <v>92</v>
      </c>
      <c r="Y98">
        <v>89.266666666666595</v>
      </c>
      <c r="Z98">
        <f t="shared" si="5"/>
        <v>89.699999999999946</v>
      </c>
      <c r="AC98">
        <v>92</v>
      </c>
      <c r="AD98">
        <v>89.066666666666606</v>
      </c>
    </row>
    <row r="99" spans="1:30" x14ac:dyDescent="0.25">
      <c r="A99">
        <v>93</v>
      </c>
      <c r="B99">
        <v>90.4</v>
      </c>
      <c r="E99">
        <v>93</v>
      </c>
      <c r="F99">
        <v>90.066666666666606</v>
      </c>
      <c r="H99">
        <v>93</v>
      </c>
      <c r="I99">
        <v>90.133333333333297</v>
      </c>
      <c r="J99">
        <f t="shared" si="3"/>
        <v>90.099999999999952</v>
      </c>
      <c r="M99">
        <v>93</v>
      </c>
      <c r="N99">
        <v>89.6666666666666</v>
      </c>
      <c r="P99">
        <v>93</v>
      </c>
      <c r="Q99">
        <v>89.466666666666598</v>
      </c>
      <c r="R99">
        <f t="shared" si="4"/>
        <v>89.566666666666606</v>
      </c>
      <c r="U99">
        <v>93</v>
      </c>
      <c r="V99">
        <v>90.133333333333297</v>
      </c>
      <c r="X99">
        <v>93</v>
      </c>
      <c r="Y99">
        <v>89.4</v>
      </c>
      <c r="Z99">
        <f t="shared" si="5"/>
        <v>89.766666666666652</v>
      </c>
      <c r="AC99">
        <v>93</v>
      </c>
      <c r="AD99">
        <v>89.066666666666606</v>
      </c>
    </row>
    <row r="100" spans="1:30" x14ac:dyDescent="0.25">
      <c r="A100">
        <v>94</v>
      </c>
      <c r="B100">
        <v>90.3333333333333</v>
      </c>
      <c r="E100">
        <v>94</v>
      </c>
      <c r="F100">
        <v>90.2</v>
      </c>
      <c r="H100">
        <v>94</v>
      </c>
      <c r="I100">
        <v>90.2</v>
      </c>
      <c r="J100">
        <f t="shared" si="3"/>
        <v>90.2</v>
      </c>
      <c r="M100">
        <v>94</v>
      </c>
      <c r="N100">
        <v>89.6666666666666</v>
      </c>
      <c r="P100">
        <v>94</v>
      </c>
      <c r="Q100">
        <v>89.466666666666598</v>
      </c>
      <c r="R100">
        <f t="shared" si="4"/>
        <v>89.566666666666606</v>
      </c>
      <c r="U100">
        <v>94</v>
      </c>
      <c r="V100">
        <v>90.2</v>
      </c>
      <c r="X100">
        <v>94</v>
      </c>
      <c r="Y100">
        <v>89.4</v>
      </c>
      <c r="Z100">
        <f t="shared" si="5"/>
        <v>89.800000000000011</v>
      </c>
      <c r="AC100">
        <v>94</v>
      </c>
      <c r="AD100">
        <v>89.133333333333297</v>
      </c>
    </row>
    <row r="101" spans="1:30" x14ac:dyDescent="0.25">
      <c r="A101">
        <v>95</v>
      </c>
      <c r="B101">
        <v>90.3333333333333</v>
      </c>
      <c r="E101">
        <v>95</v>
      </c>
      <c r="F101">
        <v>90.066666666666606</v>
      </c>
      <c r="H101">
        <v>95</v>
      </c>
      <c r="I101">
        <v>90.133333333333297</v>
      </c>
      <c r="J101">
        <f t="shared" si="3"/>
        <v>90.099999999999952</v>
      </c>
      <c r="M101">
        <v>95</v>
      </c>
      <c r="N101">
        <v>89.6</v>
      </c>
      <c r="P101">
        <v>95</v>
      </c>
      <c r="Q101">
        <v>89.4</v>
      </c>
      <c r="R101">
        <f t="shared" si="4"/>
        <v>89.5</v>
      </c>
      <c r="U101">
        <v>95</v>
      </c>
      <c r="V101">
        <v>90.266666666666595</v>
      </c>
      <c r="X101">
        <v>95</v>
      </c>
      <c r="Y101">
        <v>89.466666666666598</v>
      </c>
      <c r="Z101">
        <f t="shared" si="5"/>
        <v>89.866666666666589</v>
      </c>
      <c r="AC101">
        <v>95</v>
      </c>
      <c r="AD101">
        <v>89.133333333333297</v>
      </c>
    </row>
    <row r="102" spans="1:30" x14ac:dyDescent="0.25">
      <c r="A102">
        <v>96</v>
      </c>
      <c r="B102">
        <v>90.3333333333333</v>
      </c>
      <c r="E102">
        <v>96</v>
      </c>
      <c r="F102">
        <v>90.066666666666606</v>
      </c>
      <c r="H102">
        <v>96</v>
      </c>
      <c r="I102">
        <v>90.133333333333297</v>
      </c>
      <c r="J102">
        <f t="shared" si="3"/>
        <v>90.099999999999952</v>
      </c>
      <c r="M102">
        <v>96</v>
      </c>
      <c r="N102">
        <v>89.533333333333303</v>
      </c>
      <c r="P102">
        <v>96</v>
      </c>
      <c r="Q102">
        <v>89.466666666666598</v>
      </c>
      <c r="R102">
        <f t="shared" si="4"/>
        <v>89.499999999999943</v>
      </c>
      <c r="U102">
        <v>96</v>
      </c>
      <c r="V102">
        <v>90.266666666666595</v>
      </c>
      <c r="X102">
        <v>96</v>
      </c>
      <c r="Y102">
        <v>89.466666666666598</v>
      </c>
      <c r="Z102">
        <f t="shared" si="5"/>
        <v>89.866666666666589</v>
      </c>
      <c r="AC102">
        <v>96</v>
      </c>
      <c r="AD102">
        <v>89.133333333333297</v>
      </c>
    </row>
    <row r="103" spans="1:30" x14ac:dyDescent="0.25">
      <c r="A103">
        <v>97</v>
      </c>
      <c r="B103">
        <v>90.3333333333333</v>
      </c>
      <c r="E103">
        <v>97</v>
      </c>
      <c r="F103">
        <v>90.133333333333297</v>
      </c>
      <c r="H103">
        <v>97</v>
      </c>
      <c r="I103">
        <v>90.133333333333297</v>
      </c>
      <c r="J103">
        <f t="shared" si="3"/>
        <v>90.133333333333297</v>
      </c>
      <c r="M103">
        <v>97</v>
      </c>
      <c r="N103">
        <v>89.533333333333303</v>
      </c>
      <c r="P103">
        <v>97</v>
      </c>
      <c r="Q103">
        <v>89.4</v>
      </c>
      <c r="R103">
        <f t="shared" si="4"/>
        <v>89.466666666666654</v>
      </c>
      <c r="U103">
        <v>97</v>
      </c>
      <c r="V103">
        <v>90.2</v>
      </c>
      <c r="X103">
        <v>97</v>
      </c>
      <c r="Y103">
        <v>89.4</v>
      </c>
      <c r="Z103">
        <f t="shared" si="5"/>
        <v>89.800000000000011</v>
      </c>
      <c r="AC103">
        <v>97</v>
      </c>
      <c r="AD103">
        <v>89.066666666666606</v>
      </c>
    </row>
    <row r="104" spans="1:30" x14ac:dyDescent="0.25">
      <c r="A104">
        <v>98</v>
      </c>
      <c r="B104">
        <v>90.3333333333333</v>
      </c>
      <c r="E104">
        <v>98</v>
      </c>
      <c r="F104">
        <v>90.133333333333297</v>
      </c>
      <c r="H104">
        <v>98</v>
      </c>
      <c r="I104">
        <v>90.133333333333297</v>
      </c>
      <c r="J104">
        <f t="shared" si="3"/>
        <v>90.133333333333297</v>
      </c>
      <c r="M104">
        <v>98</v>
      </c>
      <c r="N104">
        <v>89.6</v>
      </c>
      <c r="P104">
        <v>98</v>
      </c>
      <c r="Q104">
        <v>89.3333333333333</v>
      </c>
      <c r="R104">
        <f t="shared" si="4"/>
        <v>89.46666666666664</v>
      </c>
      <c r="U104">
        <v>98</v>
      </c>
      <c r="V104">
        <v>90.2</v>
      </c>
      <c r="X104">
        <v>98</v>
      </c>
      <c r="Y104">
        <v>89.266666666666595</v>
      </c>
      <c r="Z104">
        <f t="shared" si="5"/>
        <v>89.733333333333292</v>
      </c>
      <c r="AC104">
        <v>98</v>
      </c>
      <c r="AD104">
        <v>89.133333333333297</v>
      </c>
    </row>
    <row r="105" spans="1:30" x14ac:dyDescent="0.25">
      <c r="A105">
        <v>99</v>
      </c>
      <c r="B105">
        <v>90.266666666666595</v>
      </c>
      <c r="E105">
        <v>99</v>
      </c>
      <c r="F105">
        <v>90.2</v>
      </c>
      <c r="H105">
        <v>99</v>
      </c>
      <c r="I105">
        <v>90</v>
      </c>
      <c r="J105">
        <f t="shared" si="3"/>
        <v>90.1</v>
      </c>
      <c r="M105">
        <v>99</v>
      </c>
      <c r="N105">
        <v>89.6666666666666</v>
      </c>
      <c r="P105">
        <v>99</v>
      </c>
      <c r="Q105">
        <v>89.3333333333333</v>
      </c>
      <c r="R105">
        <f t="shared" si="4"/>
        <v>89.499999999999943</v>
      </c>
      <c r="U105">
        <v>99</v>
      </c>
      <c r="V105">
        <v>90.266666666666595</v>
      </c>
      <c r="X105">
        <v>99</v>
      </c>
      <c r="Y105">
        <v>89.266666666666595</v>
      </c>
      <c r="Z105">
        <f t="shared" si="5"/>
        <v>89.766666666666595</v>
      </c>
      <c r="AC105">
        <v>99</v>
      </c>
      <c r="AD105">
        <v>89.133333333333297</v>
      </c>
    </row>
    <row r="106" spans="1:30" x14ac:dyDescent="0.25">
      <c r="A106">
        <v>100</v>
      </c>
      <c r="B106">
        <v>90.3333333333333</v>
      </c>
      <c r="E106">
        <v>100</v>
      </c>
      <c r="F106">
        <v>90.2</v>
      </c>
      <c r="H106">
        <v>100</v>
      </c>
      <c r="I106">
        <v>90.133333333333297</v>
      </c>
      <c r="J106">
        <f t="shared" si="3"/>
        <v>90.166666666666657</v>
      </c>
      <c r="M106">
        <v>100</v>
      </c>
      <c r="N106">
        <v>89.6666666666666</v>
      </c>
      <c r="P106">
        <v>100</v>
      </c>
      <c r="Q106">
        <v>89.3333333333333</v>
      </c>
      <c r="R106">
        <f t="shared" si="4"/>
        <v>89.499999999999943</v>
      </c>
      <c r="U106">
        <v>100</v>
      </c>
      <c r="V106">
        <v>90.266666666666595</v>
      </c>
      <c r="X106">
        <v>100</v>
      </c>
      <c r="Y106">
        <v>89.266666666666595</v>
      </c>
      <c r="Z106">
        <f t="shared" si="5"/>
        <v>89.766666666666595</v>
      </c>
      <c r="AC106">
        <v>100</v>
      </c>
      <c r="AD106">
        <v>89.133333333333297</v>
      </c>
    </row>
  </sheetData>
  <mergeCells count="2">
    <mergeCell ref="A2:R2"/>
    <mergeCell ref="A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C0FB1-62DD-413D-899E-0DA5AF1D5003}">
  <dimension ref="A1:X102"/>
  <sheetViews>
    <sheetView topLeftCell="B3" workbookViewId="0">
      <selection activeCell="F102" sqref="F102"/>
    </sheetView>
  </sheetViews>
  <sheetFormatPr defaultRowHeight="15" x14ac:dyDescent="0.25"/>
  <sheetData>
    <row r="1" spans="1:24" x14ac:dyDescent="0.25">
      <c r="E1" t="s">
        <v>8</v>
      </c>
      <c r="I1" t="s">
        <v>3</v>
      </c>
      <c r="N1" t="s">
        <v>4</v>
      </c>
      <c r="S1" t="s">
        <v>9</v>
      </c>
      <c r="X1" t="s">
        <v>10</v>
      </c>
    </row>
    <row r="2" spans="1:24" x14ac:dyDescent="0.25">
      <c r="A2" t="s">
        <v>5</v>
      </c>
    </row>
    <row r="3" spans="1:24" x14ac:dyDescent="0.25">
      <c r="A3" t="s">
        <v>6</v>
      </c>
      <c r="D3">
        <v>1</v>
      </c>
      <c r="E3">
        <v>8.1999999999999993</v>
      </c>
      <c r="H3">
        <v>1</v>
      </c>
      <c r="I3">
        <v>11.066666666666601</v>
      </c>
      <c r="M3">
        <v>1</v>
      </c>
      <c r="N3">
        <v>20.533333333333299</v>
      </c>
      <c r="R3">
        <v>1</v>
      </c>
      <c r="S3">
        <v>48.4</v>
      </c>
      <c r="W3">
        <v>1</v>
      </c>
      <c r="X3">
        <v>85.6</v>
      </c>
    </row>
    <row r="4" spans="1:24" x14ac:dyDescent="0.25">
      <c r="D4">
        <v>2</v>
      </c>
      <c r="E4">
        <v>8.2666666666666604</v>
      </c>
      <c r="H4">
        <v>2</v>
      </c>
      <c r="I4">
        <v>11.2666666666666</v>
      </c>
      <c r="M4">
        <v>2</v>
      </c>
      <c r="N4">
        <v>27.133333333333301</v>
      </c>
      <c r="R4">
        <v>2</v>
      </c>
      <c r="S4">
        <v>69.933333333333294</v>
      </c>
      <c r="W4">
        <v>2</v>
      </c>
      <c r="X4">
        <v>89.3333333333333</v>
      </c>
    </row>
    <row r="5" spans="1:24" x14ac:dyDescent="0.25">
      <c r="D5">
        <v>3</v>
      </c>
      <c r="E5">
        <v>8.4666666666666597</v>
      </c>
      <c r="H5">
        <v>3</v>
      </c>
      <c r="I5">
        <v>11.066666666666601</v>
      </c>
      <c r="M5">
        <v>3</v>
      </c>
      <c r="N5">
        <v>29.799999999999901</v>
      </c>
      <c r="R5">
        <v>3</v>
      </c>
      <c r="S5">
        <v>73.599999999999994</v>
      </c>
      <c r="W5">
        <v>3</v>
      </c>
      <c r="X5">
        <v>90.3333333333333</v>
      </c>
    </row>
    <row r="6" spans="1:24" x14ac:dyDescent="0.25">
      <c r="D6">
        <v>4</v>
      </c>
      <c r="E6">
        <v>8.7333333333333307</v>
      </c>
      <c r="H6">
        <v>4</v>
      </c>
      <c r="I6">
        <v>10.8</v>
      </c>
      <c r="M6">
        <v>4</v>
      </c>
      <c r="N6">
        <v>30.4</v>
      </c>
      <c r="R6">
        <v>4</v>
      </c>
      <c r="S6">
        <v>77</v>
      </c>
      <c r="W6">
        <v>4</v>
      </c>
      <c r="X6">
        <v>90.866666666666603</v>
      </c>
    </row>
    <row r="7" spans="1:24" x14ac:dyDescent="0.25">
      <c r="D7">
        <v>5</v>
      </c>
      <c r="E7">
        <v>8.6666666666666607</v>
      </c>
      <c r="H7">
        <v>5</v>
      </c>
      <c r="I7">
        <v>10.133333333333301</v>
      </c>
      <c r="M7">
        <v>5</v>
      </c>
      <c r="N7">
        <v>31.4</v>
      </c>
      <c r="R7">
        <v>5</v>
      </c>
      <c r="S7">
        <v>78.533333333333303</v>
      </c>
      <c r="W7">
        <v>5</v>
      </c>
      <c r="X7">
        <v>91.4</v>
      </c>
    </row>
    <row r="8" spans="1:24" x14ac:dyDescent="0.25">
      <c r="D8">
        <v>6</v>
      </c>
      <c r="E8">
        <v>9.3333333333333304</v>
      </c>
      <c r="H8">
        <v>6</v>
      </c>
      <c r="I8">
        <v>9.86666666666666</v>
      </c>
      <c r="M8">
        <v>6</v>
      </c>
      <c r="N8">
        <v>33.533333333333303</v>
      </c>
      <c r="R8">
        <v>6</v>
      </c>
      <c r="S8">
        <v>79.2</v>
      </c>
      <c r="W8">
        <v>6</v>
      </c>
      <c r="X8">
        <v>91.4</v>
      </c>
    </row>
    <row r="9" spans="1:24" x14ac:dyDescent="0.25">
      <c r="D9">
        <v>7</v>
      </c>
      <c r="E9">
        <v>10.199999999999999</v>
      </c>
      <c r="H9">
        <v>7</v>
      </c>
      <c r="I9">
        <v>10.133333333333301</v>
      </c>
      <c r="M9">
        <v>7</v>
      </c>
      <c r="N9">
        <v>37.533333333333303</v>
      </c>
      <c r="R9">
        <v>7</v>
      </c>
      <c r="S9">
        <v>79.533333333333303</v>
      </c>
      <c r="W9">
        <v>7</v>
      </c>
      <c r="X9">
        <v>91.866666666666603</v>
      </c>
    </row>
    <row r="10" spans="1:24" x14ac:dyDescent="0.25">
      <c r="D10">
        <v>8</v>
      </c>
      <c r="E10">
        <v>10.733333333333301</v>
      </c>
      <c r="H10">
        <v>8</v>
      </c>
      <c r="I10">
        <v>10.4</v>
      </c>
      <c r="M10">
        <v>8</v>
      </c>
      <c r="N10">
        <v>42.533333333333303</v>
      </c>
      <c r="R10">
        <v>8</v>
      </c>
      <c r="S10">
        <v>79.933333333333294</v>
      </c>
      <c r="W10">
        <v>8</v>
      </c>
      <c r="X10">
        <v>91.733333333333306</v>
      </c>
    </row>
    <row r="11" spans="1:24" x14ac:dyDescent="0.25">
      <c r="D11">
        <v>9</v>
      </c>
      <c r="E11">
        <v>11.2</v>
      </c>
      <c r="H11">
        <v>9</v>
      </c>
      <c r="I11">
        <v>10.733333333333301</v>
      </c>
      <c r="M11">
        <v>9</v>
      </c>
      <c r="N11">
        <v>48.199999999999903</v>
      </c>
      <c r="R11">
        <v>9</v>
      </c>
      <c r="S11">
        <v>80.400000000000006</v>
      </c>
      <c r="W11">
        <v>9</v>
      </c>
      <c r="X11">
        <v>91.4</v>
      </c>
    </row>
    <row r="12" spans="1:24" x14ac:dyDescent="0.25">
      <c r="D12">
        <v>10</v>
      </c>
      <c r="E12">
        <v>11.9333333333333</v>
      </c>
      <c r="H12">
        <v>10</v>
      </c>
      <c r="I12">
        <v>11</v>
      </c>
      <c r="M12">
        <v>10</v>
      </c>
      <c r="N12">
        <v>53.133333333333297</v>
      </c>
      <c r="R12">
        <v>10</v>
      </c>
      <c r="S12">
        <v>80.733333333333306</v>
      </c>
      <c r="W12">
        <v>10</v>
      </c>
      <c r="X12">
        <v>91.533333333333303</v>
      </c>
    </row>
    <row r="13" spans="1:24" x14ac:dyDescent="0.25">
      <c r="D13">
        <v>11</v>
      </c>
      <c r="E13">
        <v>12.2666666666666</v>
      </c>
      <c r="H13">
        <v>11</v>
      </c>
      <c r="I13">
        <v>12.2666666666666</v>
      </c>
      <c r="M13">
        <v>11</v>
      </c>
      <c r="N13">
        <v>56.999999999999901</v>
      </c>
      <c r="R13">
        <v>11</v>
      </c>
      <c r="S13">
        <v>80.933333333333294</v>
      </c>
      <c r="W13">
        <v>11</v>
      </c>
      <c r="X13">
        <v>91.733333333333306</v>
      </c>
    </row>
    <row r="14" spans="1:24" x14ac:dyDescent="0.25">
      <c r="D14">
        <v>12</v>
      </c>
      <c r="E14">
        <v>12.9333333333333</v>
      </c>
      <c r="H14">
        <v>12</v>
      </c>
      <c r="I14">
        <v>13.733333333333301</v>
      </c>
      <c r="M14">
        <v>12</v>
      </c>
      <c r="N14">
        <v>60.3333333333333</v>
      </c>
      <c r="R14">
        <v>12</v>
      </c>
      <c r="S14">
        <v>81.133333333333297</v>
      </c>
      <c r="W14">
        <v>12</v>
      </c>
      <c r="X14">
        <v>91.733333333333306</v>
      </c>
    </row>
    <row r="15" spans="1:24" x14ac:dyDescent="0.25">
      <c r="D15">
        <v>13</v>
      </c>
      <c r="E15">
        <v>13.533333333333299</v>
      </c>
      <c r="H15">
        <v>13</v>
      </c>
      <c r="I15">
        <v>14.799999999999899</v>
      </c>
      <c r="M15">
        <v>13</v>
      </c>
      <c r="N15">
        <v>62.6666666666666</v>
      </c>
      <c r="R15">
        <v>13</v>
      </c>
      <c r="S15">
        <v>81.466666666666598</v>
      </c>
      <c r="W15">
        <v>13</v>
      </c>
      <c r="X15">
        <v>91.533333333333303</v>
      </c>
    </row>
    <row r="16" spans="1:24" x14ac:dyDescent="0.25">
      <c r="D16">
        <v>14</v>
      </c>
      <c r="E16">
        <v>14.066666666666601</v>
      </c>
      <c r="H16">
        <v>14</v>
      </c>
      <c r="I16">
        <v>17.133333333333301</v>
      </c>
      <c r="M16">
        <v>14</v>
      </c>
      <c r="N16">
        <v>64.266666666666595</v>
      </c>
      <c r="R16">
        <v>14</v>
      </c>
      <c r="S16">
        <v>82.066666666666606</v>
      </c>
      <c r="W16">
        <v>14</v>
      </c>
      <c r="X16">
        <v>91.533333333333303</v>
      </c>
    </row>
    <row r="17" spans="4:24" x14ac:dyDescent="0.25">
      <c r="D17">
        <v>15</v>
      </c>
      <c r="E17">
        <v>14.2666666666666</v>
      </c>
      <c r="H17">
        <v>15</v>
      </c>
      <c r="I17">
        <v>19.133333333333301</v>
      </c>
      <c r="M17">
        <v>15</v>
      </c>
      <c r="N17">
        <v>64.733333333333306</v>
      </c>
      <c r="R17">
        <v>15</v>
      </c>
      <c r="S17">
        <v>84</v>
      </c>
      <c r="W17">
        <v>15</v>
      </c>
      <c r="X17">
        <v>91.6666666666666</v>
      </c>
    </row>
    <row r="18" spans="4:24" x14ac:dyDescent="0.25">
      <c r="D18">
        <v>16</v>
      </c>
      <c r="E18">
        <v>14.6</v>
      </c>
      <c r="H18">
        <v>16</v>
      </c>
      <c r="I18">
        <v>21.266666666666602</v>
      </c>
      <c r="M18">
        <v>16</v>
      </c>
      <c r="N18">
        <v>66.266666666666595</v>
      </c>
      <c r="R18">
        <v>16</v>
      </c>
      <c r="S18">
        <v>85.866666666666603</v>
      </c>
      <c r="W18">
        <v>16</v>
      </c>
      <c r="X18">
        <v>91.4</v>
      </c>
    </row>
    <row r="19" spans="4:24" x14ac:dyDescent="0.25">
      <c r="D19">
        <v>17</v>
      </c>
      <c r="E19">
        <v>14.6666666666666</v>
      </c>
      <c r="H19">
        <v>17</v>
      </c>
      <c r="I19">
        <v>23.733333333333299</v>
      </c>
      <c r="M19">
        <v>17</v>
      </c>
      <c r="N19">
        <v>67.2</v>
      </c>
      <c r="R19">
        <v>17</v>
      </c>
      <c r="S19">
        <v>86.933333333333294</v>
      </c>
      <c r="W19">
        <v>17</v>
      </c>
      <c r="X19">
        <v>91.133333333333297</v>
      </c>
    </row>
    <row r="20" spans="4:24" x14ac:dyDescent="0.25">
      <c r="D20">
        <v>18</v>
      </c>
      <c r="E20">
        <v>14.8666666666666</v>
      </c>
      <c r="H20">
        <v>18</v>
      </c>
      <c r="I20">
        <v>26.066666666666599</v>
      </c>
      <c r="M20">
        <v>18</v>
      </c>
      <c r="N20">
        <v>68.466666666666598</v>
      </c>
      <c r="R20">
        <v>18</v>
      </c>
      <c r="S20">
        <v>87.6666666666666</v>
      </c>
      <c r="W20">
        <v>18</v>
      </c>
      <c r="X20">
        <v>91.2</v>
      </c>
    </row>
    <row r="21" spans="4:24" x14ac:dyDescent="0.25">
      <c r="D21">
        <v>19</v>
      </c>
      <c r="E21">
        <v>14.9333333333333</v>
      </c>
      <c r="H21">
        <v>19</v>
      </c>
      <c r="I21">
        <v>27.2</v>
      </c>
      <c r="M21">
        <v>19</v>
      </c>
      <c r="N21">
        <v>70.133333333333297</v>
      </c>
      <c r="R21">
        <v>19</v>
      </c>
      <c r="S21">
        <v>87.933333333333294</v>
      </c>
      <c r="W21">
        <v>19</v>
      </c>
      <c r="X21">
        <v>91.066666666666606</v>
      </c>
    </row>
    <row r="22" spans="4:24" x14ac:dyDescent="0.25">
      <c r="D22">
        <v>20</v>
      </c>
      <c r="E22">
        <v>15.066666666666601</v>
      </c>
      <c r="H22">
        <v>20</v>
      </c>
      <c r="I22">
        <v>29.599999999999898</v>
      </c>
      <c r="M22">
        <v>20</v>
      </c>
      <c r="N22">
        <v>70.866666666666603</v>
      </c>
      <c r="R22">
        <v>20</v>
      </c>
      <c r="S22">
        <v>88.6666666666666</v>
      </c>
      <c r="W22">
        <v>20</v>
      </c>
      <c r="X22">
        <v>90.8</v>
      </c>
    </row>
    <row r="23" spans="4:24" x14ac:dyDescent="0.25">
      <c r="D23">
        <v>21</v>
      </c>
      <c r="E23">
        <v>15.466666666666599</v>
      </c>
      <c r="H23">
        <v>21</v>
      </c>
      <c r="I23">
        <v>31.066666666666599</v>
      </c>
      <c r="M23">
        <v>21</v>
      </c>
      <c r="N23">
        <v>71.733333333333306</v>
      </c>
      <c r="R23">
        <v>21</v>
      </c>
      <c r="S23">
        <v>89</v>
      </c>
      <c r="W23">
        <v>21</v>
      </c>
      <c r="X23">
        <v>90.866666666666603</v>
      </c>
    </row>
    <row r="24" spans="4:24" x14ac:dyDescent="0.25">
      <c r="D24">
        <v>22</v>
      </c>
      <c r="E24">
        <v>15.4</v>
      </c>
      <c r="H24">
        <v>22</v>
      </c>
      <c r="I24">
        <v>31.466666666666601</v>
      </c>
      <c r="M24">
        <v>22</v>
      </c>
      <c r="N24">
        <v>72.3333333333333</v>
      </c>
      <c r="R24">
        <v>22</v>
      </c>
      <c r="S24">
        <v>88.933333333333294</v>
      </c>
      <c r="W24">
        <v>22</v>
      </c>
      <c r="X24">
        <v>91.266666666666595</v>
      </c>
    </row>
    <row r="25" spans="4:24" x14ac:dyDescent="0.25">
      <c r="D25">
        <v>23</v>
      </c>
      <c r="E25">
        <v>15.6</v>
      </c>
      <c r="H25">
        <v>23</v>
      </c>
      <c r="I25">
        <v>32.266666666666602</v>
      </c>
      <c r="M25">
        <v>23</v>
      </c>
      <c r="N25">
        <v>72.733333333333306</v>
      </c>
      <c r="R25">
        <v>23</v>
      </c>
      <c r="S25">
        <v>89.133333333333297</v>
      </c>
      <c r="W25">
        <v>23</v>
      </c>
      <c r="X25">
        <v>90.866666666666603</v>
      </c>
    </row>
    <row r="26" spans="4:24" x14ac:dyDescent="0.25">
      <c r="D26">
        <v>24</v>
      </c>
      <c r="E26">
        <v>16</v>
      </c>
      <c r="H26">
        <v>24</v>
      </c>
      <c r="I26">
        <v>32.6666666666666</v>
      </c>
      <c r="M26">
        <v>24</v>
      </c>
      <c r="N26">
        <v>73</v>
      </c>
      <c r="R26">
        <v>24</v>
      </c>
      <c r="S26">
        <v>89.2</v>
      </c>
      <c r="W26">
        <v>24</v>
      </c>
      <c r="X26">
        <v>90.733333333333306</v>
      </c>
    </row>
    <row r="27" spans="4:24" x14ac:dyDescent="0.25">
      <c r="D27">
        <v>25</v>
      </c>
      <c r="E27">
        <v>16.466666666666601</v>
      </c>
      <c r="H27">
        <v>25</v>
      </c>
      <c r="I27">
        <v>32.799999999999997</v>
      </c>
      <c r="M27">
        <v>25</v>
      </c>
      <c r="N27">
        <v>73.599999999999994</v>
      </c>
      <c r="R27">
        <v>25</v>
      </c>
      <c r="S27">
        <v>89.2</v>
      </c>
      <c r="W27">
        <v>25</v>
      </c>
      <c r="X27">
        <v>90.6666666666666</v>
      </c>
    </row>
    <row r="28" spans="4:24" x14ac:dyDescent="0.25">
      <c r="D28">
        <v>26</v>
      </c>
      <c r="E28">
        <v>16.533333333333299</v>
      </c>
      <c r="H28">
        <v>26</v>
      </c>
      <c r="I28">
        <v>33.466666666666598</v>
      </c>
      <c r="M28">
        <v>26</v>
      </c>
      <c r="N28">
        <v>73.6666666666666</v>
      </c>
      <c r="R28">
        <v>26</v>
      </c>
      <c r="S28">
        <v>89.533333333333303</v>
      </c>
      <c r="W28">
        <v>26</v>
      </c>
      <c r="X28">
        <v>90.533333333333303</v>
      </c>
    </row>
    <row r="29" spans="4:24" x14ac:dyDescent="0.25">
      <c r="D29">
        <v>27</v>
      </c>
      <c r="E29">
        <v>16.8</v>
      </c>
      <c r="H29">
        <v>27</v>
      </c>
      <c r="I29">
        <v>34.066666666666599</v>
      </c>
      <c r="M29">
        <v>27</v>
      </c>
      <c r="N29">
        <v>74.400000000000006</v>
      </c>
      <c r="R29">
        <v>27</v>
      </c>
      <c r="S29">
        <v>89.533333333333303</v>
      </c>
      <c r="W29">
        <v>27</v>
      </c>
      <c r="X29">
        <v>90.6</v>
      </c>
    </row>
    <row r="30" spans="4:24" x14ac:dyDescent="0.25">
      <c r="D30">
        <v>28</v>
      </c>
      <c r="E30">
        <v>17.066666666666599</v>
      </c>
      <c r="H30">
        <v>28</v>
      </c>
      <c r="I30">
        <v>34.4</v>
      </c>
      <c r="M30">
        <v>28</v>
      </c>
      <c r="N30">
        <v>74.8</v>
      </c>
      <c r="R30">
        <v>28</v>
      </c>
      <c r="S30">
        <v>89.6666666666666</v>
      </c>
      <c r="W30">
        <v>28</v>
      </c>
      <c r="X30">
        <v>90.6</v>
      </c>
    </row>
    <row r="31" spans="4:24" x14ac:dyDescent="0.25">
      <c r="D31">
        <v>29</v>
      </c>
      <c r="E31">
        <v>17.399999999999999</v>
      </c>
      <c r="H31">
        <v>29</v>
      </c>
      <c r="I31">
        <v>34.6666666666666</v>
      </c>
      <c r="M31">
        <v>29</v>
      </c>
      <c r="N31">
        <v>74.733333333333306</v>
      </c>
      <c r="R31">
        <v>29</v>
      </c>
      <c r="S31">
        <v>89.8</v>
      </c>
      <c r="W31">
        <v>29</v>
      </c>
      <c r="X31">
        <v>90.533333333333303</v>
      </c>
    </row>
    <row r="32" spans="4:24" x14ac:dyDescent="0.25">
      <c r="D32">
        <v>30</v>
      </c>
      <c r="E32">
        <v>17.533333333333299</v>
      </c>
      <c r="H32">
        <v>30</v>
      </c>
      <c r="I32">
        <v>34.799999999999997</v>
      </c>
      <c r="M32">
        <v>30</v>
      </c>
      <c r="N32">
        <v>75.266666666666595</v>
      </c>
      <c r="R32">
        <v>30</v>
      </c>
      <c r="S32">
        <v>90</v>
      </c>
      <c r="W32">
        <v>30</v>
      </c>
      <c r="X32">
        <v>90.6666666666666</v>
      </c>
    </row>
    <row r="33" spans="4:24" x14ac:dyDescent="0.25">
      <c r="D33">
        <v>31</v>
      </c>
      <c r="E33">
        <v>17.599999999999898</v>
      </c>
      <c r="H33">
        <v>31</v>
      </c>
      <c r="I33">
        <v>35.133333333333297</v>
      </c>
      <c r="M33">
        <v>31</v>
      </c>
      <c r="N33">
        <v>75.266666666666595</v>
      </c>
      <c r="R33">
        <v>31</v>
      </c>
      <c r="S33">
        <v>90.066666666666606</v>
      </c>
      <c r="W33">
        <v>31</v>
      </c>
      <c r="X33">
        <v>90.6</v>
      </c>
    </row>
    <row r="34" spans="4:24" x14ac:dyDescent="0.25">
      <c r="D34">
        <v>32</v>
      </c>
      <c r="E34">
        <v>17.8666666666666</v>
      </c>
      <c r="H34">
        <v>32</v>
      </c>
      <c r="I34">
        <v>35.3333333333333</v>
      </c>
      <c r="M34">
        <v>32</v>
      </c>
      <c r="N34">
        <v>75.3333333333333</v>
      </c>
      <c r="R34">
        <v>32</v>
      </c>
      <c r="S34">
        <v>90.266666666666595</v>
      </c>
      <c r="W34">
        <v>32</v>
      </c>
      <c r="X34">
        <v>90.6</v>
      </c>
    </row>
    <row r="35" spans="4:24" x14ac:dyDescent="0.25">
      <c r="D35">
        <v>33</v>
      </c>
      <c r="E35">
        <v>17.933333333333302</v>
      </c>
      <c r="H35">
        <v>33</v>
      </c>
      <c r="I35">
        <v>35.733333333333299</v>
      </c>
      <c r="M35">
        <v>33</v>
      </c>
      <c r="N35">
        <v>75.599999999999994</v>
      </c>
      <c r="R35">
        <v>33</v>
      </c>
      <c r="S35">
        <v>90.466666666666598</v>
      </c>
      <c r="W35">
        <v>33</v>
      </c>
      <c r="X35">
        <v>90.866666666666603</v>
      </c>
    </row>
    <row r="36" spans="4:24" x14ac:dyDescent="0.25">
      <c r="D36">
        <v>34</v>
      </c>
      <c r="E36">
        <v>18.066666666666599</v>
      </c>
      <c r="H36">
        <v>34</v>
      </c>
      <c r="I36">
        <v>36</v>
      </c>
      <c r="M36">
        <v>34</v>
      </c>
      <c r="N36">
        <v>76.2</v>
      </c>
      <c r="R36">
        <v>34</v>
      </c>
      <c r="S36">
        <v>90.4</v>
      </c>
      <c r="W36">
        <v>34</v>
      </c>
      <c r="X36">
        <v>90.733333333333306</v>
      </c>
    </row>
    <row r="37" spans="4:24" x14ac:dyDescent="0.25">
      <c r="D37">
        <v>35</v>
      </c>
      <c r="E37">
        <v>18.2</v>
      </c>
      <c r="H37">
        <v>35</v>
      </c>
      <c r="I37">
        <v>36.199999999999903</v>
      </c>
      <c r="M37">
        <v>35</v>
      </c>
      <c r="N37">
        <v>76.466666666666598</v>
      </c>
      <c r="R37">
        <v>35</v>
      </c>
      <c r="S37">
        <v>90.6</v>
      </c>
      <c r="W37">
        <v>35</v>
      </c>
      <c r="X37">
        <v>90.8</v>
      </c>
    </row>
    <row r="38" spans="4:24" x14ac:dyDescent="0.25">
      <c r="D38">
        <v>36</v>
      </c>
      <c r="E38">
        <v>18.2</v>
      </c>
      <c r="H38">
        <v>36</v>
      </c>
      <c r="I38">
        <v>36.066666666666599</v>
      </c>
      <c r="M38">
        <v>36</v>
      </c>
      <c r="N38">
        <v>76.6666666666666</v>
      </c>
      <c r="R38">
        <v>36</v>
      </c>
      <c r="S38">
        <v>90.6</v>
      </c>
      <c r="W38">
        <v>36</v>
      </c>
      <c r="X38">
        <v>90.733333333333306</v>
      </c>
    </row>
    <row r="39" spans="4:24" x14ac:dyDescent="0.25">
      <c r="D39">
        <v>37</v>
      </c>
      <c r="E39">
        <v>18.266666666666602</v>
      </c>
      <c r="H39">
        <v>37</v>
      </c>
      <c r="I39">
        <v>36.3333333333333</v>
      </c>
      <c r="M39">
        <v>37</v>
      </c>
      <c r="N39">
        <v>76.6666666666666</v>
      </c>
      <c r="R39">
        <v>37</v>
      </c>
      <c r="S39">
        <v>90.6666666666666</v>
      </c>
      <c r="W39">
        <v>37</v>
      </c>
      <c r="X39">
        <v>90.6</v>
      </c>
    </row>
    <row r="40" spans="4:24" x14ac:dyDescent="0.25">
      <c r="D40">
        <v>38</v>
      </c>
      <c r="E40">
        <v>18.533333333333299</v>
      </c>
      <c r="H40">
        <v>38</v>
      </c>
      <c r="I40">
        <v>36.533333333333303</v>
      </c>
      <c r="M40">
        <v>38</v>
      </c>
      <c r="N40">
        <v>76.866666666666603</v>
      </c>
      <c r="R40">
        <v>38</v>
      </c>
      <c r="S40">
        <v>90.733333333333306</v>
      </c>
      <c r="W40">
        <v>38</v>
      </c>
      <c r="X40">
        <v>90.6666666666666</v>
      </c>
    </row>
    <row r="41" spans="4:24" x14ac:dyDescent="0.25">
      <c r="D41">
        <v>39</v>
      </c>
      <c r="E41">
        <v>18.733333333333299</v>
      </c>
      <c r="H41">
        <v>39</v>
      </c>
      <c r="I41">
        <v>36.733333333333299</v>
      </c>
      <c r="M41">
        <v>39</v>
      </c>
      <c r="N41">
        <v>77</v>
      </c>
      <c r="R41">
        <v>39</v>
      </c>
      <c r="S41">
        <v>90.533333333333303</v>
      </c>
      <c r="W41">
        <v>39</v>
      </c>
      <c r="X41">
        <v>90.866666666666603</v>
      </c>
    </row>
    <row r="42" spans="4:24" x14ac:dyDescent="0.25">
      <c r="D42">
        <v>40</v>
      </c>
      <c r="E42">
        <v>18.733333333333299</v>
      </c>
      <c r="H42">
        <v>40</v>
      </c>
      <c r="I42">
        <v>36.799999999999997</v>
      </c>
      <c r="M42">
        <v>40</v>
      </c>
      <c r="N42">
        <v>77.266666666666595</v>
      </c>
      <c r="R42">
        <v>40</v>
      </c>
      <c r="S42">
        <v>90.466666666666598</v>
      </c>
      <c r="W42">
        <v>40</v>
      </c>
      <c r="X42">
        <v>91.066666666666606</v>
      </c>
    </row>
    <row r="43" spans="4:24" x14ac:dyDescent="0.25">
      <c r="D43">
        <v>41</v>
      </c>
      <c r="E43">
        <v>18.933333333333302</v>
      </c>
      <c r="H43">
        <v>41</v>
      </c>
      <c r="I43">
        <v>37.133333333333297</v>
      </c>
      <c r="M43">
        <v>41</v>
      </c>
      <c r="N43">
        <v>77.3333333333333</v>
      </c>
      <c r="R43">
        <v>41</v>
      </c>
      <c r="S43">
        <v>90.6</v>
      </c>
      <c r="W43">
        <v>41</v>
      </c>
      <c r="X43">
        <v>90.866666666666603</v>
      </c>
    </row>
    <row r="44" spans="4:24" x14ac:dyDescent="0.25">
      <c r="D44">
        <v>42</v>
      </c>
      <c r="E44">
        <v>19.2</v>
      </c>
      <c r="H44">
        <v>42</v>
      </c>
      <c r="I44">
        <v>37.4</v>
      </c>
      <c r="M44">
        <v>42</v>
      </c>
      <c r="N44">
        <v>77.599999999999994</v>
      </c>
      <c r="R44">
        <v>42</v>
      </c>
      <c r="S44">
        <v>90.6666666666666</v>
      </c>
      <c r="W44">
        <v>42</v>
      </c>
      <c r="X44">
        <v>90.733333333333306</v>
      </c>
    </row>
    <row r="45" spans="4:24" x14ac:dyDescent="0.25">
      <c r="D45">
        <v>43</v>
      </c>
      <c r="E45">
        <v>19.2</v>
      </c>
      <c r="H45">
        <v>43</v>
      </c>
      <c r="I45">
        <v>37.4</v>
      </c>
      <c r="M45">
        <v>43</v>
      </c>
      <c r="N45">
        <v>77.733333333333306</v>
      </c>
      <c r="R45">
        <v>43</v>
      </c>
      <c r="S45">
        <v>90.733333333333306</v>
      </c>
      <c r="W45">
        <v>43</v>
      </c>
      <c r="X45">
        <v>90.8</v>
      </c>
    </row>
    <row r="46" spans="4:24" x14ac:dyDescent="0.25">
      <c r="D46">
        <v>44</v>
      </c>
      <c r="E46">
        <v>19.266666666666602</v>
      </c>
      <c r="H46">
        <v>44</v>
      </c>
      <c r="I46">
        <v>37.466666666666598</v>
      </c>
      <c r="M46">
        <v>44</v>
      </c>
      <c r="N46">
        <v>78.066666666666606</v>
      </c>
      <c r="R46">
        <v>44</v>
      </c>
      <c r="S46">
        <v>90.866666666666603</v>
      </c>
      <c r="W46">
        <v>44</v>
      </c>
      <c r="X46">
        <v>91</v>
      </c>
    </row>
    <row r="47" spans="4:24" x14ac:dyDescent="0.25">
      <c r="D47">
        <v>45</v>
      </c>
      <c r="E47">
        <v>19.466666666666601</v>
      </c>
      <c r="H47">
        <v>45</v>
      </c>
      <c r="I47">
        <v>37.799999999999997</v>
      </c>
      <c r="M47">
        <v>45</v>
      </c>
      <c r="N47">
        <v>78.2</v>
      </c>
      <c r="R47">
        <v>45</v>
      </c>
      <c r="S47">
        <v>90.866666666666603</v>
      </c>
      <c r="W47">
        <v>45</v>
      </c>
      <c r="X47">
        <v>91.066666666666606</v>
      </c>
    </row>
    <row r="48" spans="4:24" x14ac:dyDescent="0.25">
      <c r="D48">
        <v>46</v>
      </c>
      <c r="E48">
        <v>19.533333333333299</v>
      </c>
      <c r="H48">
        <v>46</v>
      </c>
      <c r="I48">
        <v>37.866666666666603</v>
      </c>
      <c r="M48">
        <v>46</v>
      </c>
      <c r="N48">
        <v>78.266666666666595</v>
      </c>
      <c r="R48">
        <v>46</v>
      </c>
      <c r="S48">
        <v>90.866666666666603</v>
      </c>
      <c r="W48">
        <v>46</v>
      </c>
      <c r="X48">
        <v>90.866666666666603</v>
      </c>
    </row>
    <row r="49" spans="4:24" x14ac:dyDescent="0.25">
      <c r="D49">
        <v>47</v>
      </c>
      <c r="E49">
        <v>19.733333333333299</v>
      </c>
      <c r="H49">
        <v>47</v>
      </c>
      <c r="I49">
        <v>37.933333333333302</v>
      </c>
      <c r="M49">
        <v>47</v>
      </c>
      <c r="N49">
        <v>78.3333333333333</v>
      </c>
      <c r="R49">
        <v>47</v>
      </c>
      <c r="S49">
        <v>91</v>
      </c>
      <c r="W49">
        <v>47</v>
      </c>
      <c r="X49">
        <v>90.933333333333294</v>
      </c>
    </row>
    <row r="50" spans="4:24" x14ac:dyDescent="0.25">
      <c r="D50">
        <v>48</v>
      </c>
      <c r="E50">
        <v>19.6666666666666</v>
      </c>
      <c r="H50">
        <v>48</v>
      </c>
      <c r="I50">
        <v>37.933333333333302</v>
      </c>
      <c r="M50">
        <v>48</v>
      </c>
      <c r="N50">
        <v>78.3333333333333</v>
      </c>
      <c r="R50">
        <v>48</v>
      </c>
      <c r="S50">
        <v>90.933333333333294</v>
      </c>
      <c r="W50">
        <v>48</v>
      </c>
      <c r="X50">
        <v>90.866666666666603</v>
      </c>
    </row>
    <row r="51" spans="4:24" x14ac:dyDescent="0.25">
      <c r="D51">
        <v>49</v>
      </c>
      <c r="E51">
        <v>19.6666666666666</v>
      </c>
      <c r="H51">
        <v>49</v>
      </c>
      <c r="I51">
        <v>38.133333333333297</v>
      </c>
      <c r="M51">
        <v>49</v>
      </c>
      <c r="N51">
        <v>78.466666666666598</v>
      </c>
      <c r="R51">
        <v>49</v>
      </c>
      <c r="S51">
        <v>90.933333333333294</v>
      </c>
      <c r="W51">
        <v>49</v>
      </c>
      <c r="X51">
        <v>90.933333333333294</v>
      </c>
    </row>
    <row r="52" spans="4:24" x14ac:dyDescent="0.25">
      <c r="D52">
        <v>50</v>
      </c>
      <c r="E52">
        <v>19.600000000000001</v>
      </c>
      <c r="H52">
        <v>50</v>
      </c>
      <c r="I52">
        <v>38.266666666666602</v>
      </c>
      <c r="M52">
        <v>50</v>
      </c>
      <c r="N52">
        <v>78.599999999999994</v>
      </c>
      <c r="R52">
        <v>50</v>
      </c>
      <c r="S52">
        <v>90.866666666666603</v>
      </c>
      <c r="W52">
        <v>50</v>
      </c>
      <c r="X52">
        <v>91</v>
      </c>
    </row>
    <row r="53" spans="4:24" x14ac:dyDescent="0.25">
      <c r="D53">
        <v>51</v>
      </c>
      <c r="E53">
        <v>19.733333333333299</v>
      </c>
      <c r="H53">
        <v>51</v>
      </c>
      <c r="I53">
        <v>38.3333333333333</v>
      </c>
      <c r="M53">
        <v>51</v>
      </c>
      <c r="N53">
        <v>78.6666666666666</v>
      </c>
      <c r="R53">
        <v>51</v>
      </c>
      <c r="S53">
        <v>90.866666666666603</v>
      </c>
      <c r="W53">
        <v>51</v>
      </c>
      <c r="X53">
        <v>90.866666666666603</v>
      </c>
    </row>
    <row r="54" spans="4:24" x14ac:dyDescent="0.25">
      <c r="D54">
        <v>52</v>
      </c>
      <c r="E54">
        <v>19.733333333333299</v>
      </c>
      <c r="H54">
        <v>52</v>
      </c>
      <c r="I54">
        <v>38.4</v>
      </c>
      <c r="M54">
        <v>52</v>
      </c>
      <c r="N54">
        <v>78.933333333333294</v>
      </c>
      <c r="R54">
        <v>52</v>
      </c>
      <c r="S54">
        <v>90.866666666666603</v>
      </c>
      <c r="W54">
        <v>52</v>
      </c>
      <c r="X54">
        <v>90.8</v>
      </c>
    </row>
    <row r="55" spans="4:24" x14ac:dyDescent="0.25">
      <c r="D55">
        <v>53</v>
      </c>
      <c r="E55">
        <v>19.8</v>
      </c>
      <c r="H55">
        <v>53</v>
      </c>
      <c r="I55">
        <v>38.466666666666598</v>
      </c>
      <c r="M55">
        <v>53</v>
      </c>
      <c r="N55">
        <v>78.933333333333294</v>
      </c>
      <c r="R55">
        <v>53</v>
      </c>
      <c r="S55">
        <v>91</v>
      </c>
      <c r="W55">
        <v>53</v>
      </c>
      <c r="X55">
        <v>90.733333333333306</v>
      </c>
    </row>
    <row r="56" spans="4:24" x14ac:dyDescent="0.25">
      <c r="D56">
        <v>54</v>
      </c>
      <c r="E56">
        <v>19.733333333333299</v>
      </c>
      <c r="H56">
        <v>54</v>
      </c>
      <c r="I56">
        <v>38.6666666666666</v>
      </c>
      <c r="M56">
        <v>54</v>
      </c>
      <c r="N56">
        <v>79</v>
      </c>
      <c r="R56">
        <v>54</v>
      </c>
      <c r="S56">
        <v>90.866666666666603</v>
      </c>
      <c r="W56">
        <v>54</v>
      </c>
      <c r="X56">
        <v>90.733333333333306</v>
      </c>
    </row>
    <row r="57" spans="4:24" x14ac:dyDescent="0.25">
      <c r="D57">
        <v>55</v>
      </c>
      <c r="E57">
        <v>19.8</v>
      </c>
      <c r="H57">
        <v>55</v>
      </c>
      <c r="I57">
        <v>38.866666666666603</v>
      </c>
      <c r="M57">
        <v>55</v>
      </c>
      <c r="N57">
        <v>78.933333333333294</v>
      </c>
      <c r="R57">
        <v>55</v>
      </c>
      <c r="S57">
        <v>90.866666666666603</v>
      </c>
      <c r="W57">
        <v>55</v>
      </c>
      <c r="X57">
        <v>90.6666666666666</v>
      </c>
    </row>
    <row r="58" spans="4:24" x14ac:dyDescent="0.25">
      <c r="D58">
        <v>56</v>
      </c>
      <c r="E58">
        <v>19.933333333333302</v>
      </c>
      <c r="H58">
        <v>56</v>
      </c>
      <c r="I58">
        <v>39</v>
      </c>
      <c r="M58">
        <v>56</v>
      </c>
      <c r="N58">
        <v>79.066666666666606</v>
      </c>
      <c r="R58">
        <v>56</v>
      </c>
      <c r="S58">
        <v>90.8</v>
      </c>
      <c r="W58">
        <v>56</v>
      </c>
      <c r="X58">
        <v>90.533333333333303</v>
      </c>
    </row>
    <row r="59" spans="4:24" x14ac:dyDescent="0.25">
      <c r="D59">
        <v>57</v>
      </c>
      <c r="E59">
        <v>19.8666666666666</v>
      </c>
      <c r="H59">
        <v>57</v>
      </c>
      <c r="I59">
        <v>39.266666666666602</v>
      </c>
      <c r="M59">
        <v>57</v>
      </c>
      <c r="N59">
        <v>79.2</v>
      </c>
      <c r="R59">
        <v>57</v>
      </c>
      <c r="S59">
        <v>90.8</v>
      </c>
      <c r="W59">
        <v>57</v>
      </c>
      <c r="X59">
        <v>90.6</v>
      </c>
    </row>
    <row r="60" spans="4:24" x14ac:dyDescent="0.25">
      <c r="D60">
        <v>58</v>
      </c>
      <c r="E60">
        <v>19.933333333333302</v>
      </c>
      <c r="H60">
        <v>58</v>
      </c>
      <c r="I60">
        <v>39.466666666666598</v>
      </c>
      <c r="M60">
        <v>58</v>
      </c>
      <c r="N60">
        <v>79.266666666666595</v>
      </c>
      <c r="R60">
        <v>58</v>
      </c>
      <c r="S60">
        <v>90.8</v>
      </c>
      <c r="W60">
        <v>58</v>
      </c>
      <c r="X60">
        <v>90.4</v>
      </c>
    </row>
    <row r="61" spans="4:24" x14ac:dyDescent="0.25">
      <c r="D61">
        <v>59</v>
      </c>
      <c r="E61">
        <v>19.933333333333302</v>
      </c>
      <c r="H61">
        <v>59</v>
      </c>
      <c r="I61">
        <v>39.6666666666666</v>
      </c>
      <c r="M61">
        <v>59</v>
      </c>
      <c r="N61">
        <v>79.3333333333333</v>
      </c>
      <c r="R61">
        <v>59</v>
      </c>
      <c r="S61">
        <v>90.866666666666603</v>
      </c>
      <c r="W61">
        <v>59</v>
      </c>
      <c r="X61">
        <v>90.466666666666598</v>
      </c>
    </row>
    <row r="62" spans="4:24" x14ac:dyDescent="0.25">
      <c r="D62">
        <v>60</v>
      </c>
      <c r="E62">
        <v>19.933333333333302</v>
      </c>
      <c r="H62">
        <v>60</v>
      </c>
      <c r="I62">
        <v>40</v>
      </c>
      <c r="M62">
        <v>60</v>
      </c>
      <c r="N62">
        <v>79.466666666666598</v>
      </c>
      <c r="R62">
        <v>60</v>
      </c>
      <c r="S62">
        <v>90.866666666666603</v>
      </c>
      <c r="W62">
        <v>60</v>
      </c>
      <c r="X62">
        <v>90.466666666666598</v>
      </c>
    </row>
    <row r="63" spans="4:24" x14ac:dyDescent="0.25">
      <c r="D63">
        <v>61</v>
      </c>
      <c r="E63">
        <v>19.8666666666666</v>
      </c>
      <c r="H63">
        <v>61</v>
      </c>
      <c r="I63">
        <v>40.200000000000003</v>
      </c>
      <c r="M63">
        <v>61</v>
      </c>
      <c r="N63">
        <v>79.533333333333303</v>
      </c>
      <c r="R63">
        <v>61</v>
      </c>
      <c r="S63">
        <v>90.866666666666603</v>
      </c>
      <c r="W63">
        <v>61</v>
      </c>
      <c r="X63">
        <v>90.4</v>
      </c>
    </row>
    <row r="64" spans="4:24" x14ac:dyDescent="0.25">
      <c r="D64">
        <v>62</v>
      </c>
      <c r="E64">
        <v>19.8666666666666</v>
      </c>
      <c r="H64">
        <v>62</v>
      </c>
      <c r="I64">
        <v>40.4</v>
      </c>
      <c r="M64">
        <v>62</v>
      </c>
      <c r="N64">
        <v>79.6666666666666</v>
      </c>
      <c r="R64">
        <v>62</v>
      </c>
      <c r="S64">
        <v>90.8</v>
      </c>
      <c r="W64">
        <v>62</v>
      </c>
      <c r="X64">
        <v>90.3333333333333</v>
      </c>
    </row>
    <row r="65" spans="4:24" x14ac:dyDescent="0.25">
      <c r="D65">
        <v>63</v>
      </c>
      <c r="E65">
        <v>19.8666666666666</v>
      </c>
      <c r="H65">
        <v>63</v>
      </c>
      <c r="I65">
        <v>40.466666666666598</v>
      </c>
      <c r="M65">
        <v>63</v>
      </c>
      <c r="N65">
        <v>79.8</v>
      </c>
      <c r="R65">
        <v>63</v>
      </c>
      <c r="S65">
        <v>90.6666666666666</v>
      </c>
      <c r="W65">
        <v>63</v>
      </c>
      <c r="X65">
        <v>90.3333333333333</v>
      </c>
    </row>
    <row r="66" spans="4:24" x14ac:dyDescent="0.25">
      <c r="D66">
        <v>64</v>
      </c>
      <c r="E66">
        <v>19.8666666666666</v>
      </c>
      <c r="H66">
        <v>64</v>
      </c>
      <c r="I66">
        <v>40.6</v>
      </c>
      <c r="M66">
        <v>64</v>
      </c>
      <c r="N66">
        <v>79.866666666666603</v>
      </c>
      <c r="R66">
        <v>64</v>
      </c>
      <c r="S66">
        <v>90.6666666666666</v>
      </c>
      <c r="W66">
        <v>64</v>
      </c>
      <c r="X66">
        <v>90.266666666666595</v>
      </c>
    </row>
    <row r="67" spans="4:24" x14ac:dyDescent="0.25">
      <c r="D67">
        <v>65</v>
      </c>
      <c r="E67">
        <v>20.066666666666599</v>
      </c>
      <c r="H67">
        <v>65</v>
      </c>
      <c r="I67">
        <v>40.733333333333299</v>
      </c>
      <c r="M67">
        <v>65</v>
      </c>
      <c r="N67">
        <v>79.933333333333294</v>
      </c>
      <c r="R67">
        <v>65</v>
      </c>
      <c r="S67">
        <v>90.6666666666666</v>
      </c>
      <c r="W67">
        <v>65</v>
      </c>
      <c r="X67">
        <v>90.266666666666595</v>
      </c>
    </row>
    <row r="68" spans="4:24" x14ac:dyDescent="0.25">
      <c r="D68">
        <v>66</v>
      </c>
      <c r="E68">
        <v>20.066666666666599</v>
      </c>
      <c r="H68">
        <v>66</v>
      </c>
      <c r="I68">
        <v>41.133333333333297</v>
      </c>
      <c r="M68">
        <v>66</v>
      </c>
      <c r="N68">
        <v>80.133333333333297</v>
      </c>
      <c r="R68">
        <v>66</v>
      </c>
      <c r="S68">
        <v>90.733333333333306</v>
      </c>
      <c r="W68">
        <v>66</v>
      </c>
      <c r="X68">
        <v>90.3333333333333</v>
      </c>
    </row>
    <row r="69" spans="4:24" x14ac:dyDescent="0.25">
      <c r="D69">
        <v>67</v>
      </c>
      <c r="E69">
        <v>20.066666666666599</v>
      </c>
      <c r="H69">
        <v>67</v>
      </c>
      <c r="I69">
        <v>41.3333333333333</v>
      </c>
      <c r="M69">
        <v>67</v>
      </c>
      <c r="N69">
        <v>80.2</v>
      </c>
      <c r="R69">
        <v>67</v>
      </c>
      <c r="S69">
        <v>90.733333333333306</v>
      </c>
      <c r="W69">
        <v>67</v>
      </c>
      <c r="X69">
        <v>90.2</v>
      </c>
    </row>
    <row r="70" spans="4:24" x14ac:dyDescent="0.25">
      <c r="D70">
        <v>68</v>
      </c>
      <c r="E70">
        <v>20.066666666666599</v>
      </c>
      <c r="H70">
        <v>68</v>
      </c>
      <c r="I70">
        <v>41.4</v>
      </c>
      <c r="M70">
        <v>68</v>
      </c>
      <c r="N70">
        <v>80.266666666666595</v>
      </c>
      <c r="R70">
        <v>68</v>
      </c>
      <c r="S70">
        <v>90.8</v>
      </c>
      <c r="W70">
        <v>68</v>
      </c>
      <c r="X70">
        <v>90.2</v>
      </c>
    </row>
    <row r="71" spans="4:24" x14ac:dyDescent="0.25">
      <c r="D71">
        <v>69</v>
      </c>
      <c r="E71">
        <v>20.133333333333301</v>
      </c>
      <c r="H71">
        <v>69</v>
      </c>
      <c r="I71">
        <v>42.066666666666599</v>
      </c>
      <c r="M71">
        <v>69</v>
      </c>
      <c r="N71">
        <v>80.3333333333333</v>
      </c>
      <c r="R71">
        <v>69</v>
      </c>
      <c r="S71">
        <v>90.8</v>
      </c>
      <c r="W71">
        <v>69</v>
      </c>
      <c r="X71">
        <v>90.066666666666606</v>
      </c>
    </row>
    <row r="72" spans="4:24" x14ac:dyDescent="0.25">
      <c r="D72">
        <v>70</v>
      </c>
      <c r="E72">
        <v>20.133333333333301</v>
      </c>
      <c r="H72">
        <v>70</v>
      </c>
      <c r="I72">
        <v>42.266666666666602</v>
      </c>
      <c r="M72">
        <v>70</v>
      </c>
      <c r="N72">
        <v>80.266666666666595</v>
      </c>
      <c r="R72">
        <v>70</v>
      </c>
      <c r="S72">
        <v>90.8</v>
      </c>
      <c r="W72">
        <v>70</v>
      </c>
      <c r="X72">
        <v>90.133333333333297</v>
      </c>
    </row>
    <row r="73" spans="4:24" x14ac:dyDescent="0.25">
      <c r="D73">
        <v>71</v>
      </c>
      <c r="E73">
        <v>20.2</v>
      </c>
      <c r="H73">
        <v>71</v>
      </c>
      <c r="I73">
        <v>42.466666666666598</v>
      </c>
      <c r="M73">
        <v>71</v>
      </c>
      <c r="N73">
        <v>80.400000000000006</v>
      </c>
      <c r="R73">
        <v>71</v>
      </c>
      <c r="S73">
        <v>90.8</v>
      </c>
      <c r="W73">
        <v>71</v>
      </c>
      <c r="X73">
        <v>90.066666666666606</v>
      </c>
    </row>
    <row r="74" spans="4:24" x14ac:dyDescent="0.25">
      <c r="D74">
        <v>72</v>
      </c>
      <c r="E74">
        <v>20.2</v>
      </c>
      <c r="H74">
        <v>72</v>
      </c>
      <c r="I74">
        <v>42.866666666666603</v>
      </c>
      <c r="M74">
        <v>72</v>
      </c>
      <c r="N74">
        <v>80.3333333333333</v>
      </c>
      <c r="R74">
        <v>72</v>
      </c>
      <c r="S74">
        <v>90.733333333333306</v>
      </c>
      <c r="W74">
        <v>72</v>
      </c>
      <c r="X74">
        <v>90</v>
      </c>
    </row>
    <row r="75" spans="4:24" x14ac:dyDescent="0.25">
      <c r="D75">
        <v>73</v>
      </c>
      <c r="E75">
        <v>20.2</v>
      </c>
      <c r="H75">
        <v>73</v>
      </c>
      <c r="I75">
        <v>43</v>
      </c>
      <c r="M75">
        <v>73</v>
      </c>
      <c r="N75">
        <v>80.400000000000006</v>
      </c>
      <c r="R75">
        <v>73</v>
      </c>
      <c r="S75">
        <v>90.733333333333306</v>
      </c>
      <c r="W75">
        <v>73</v>
      </c>
      <c r="X75">
        <v>89.933333333333294</v>
      </c>
    </row>
    <row r="76" spans="4:24" x14ac:dyDescent="0.25">
      <c r="D76">
        <v>74</v>
      </c>
      <c r="E76">
        <v>20.266666666666602</v>
      </c>
      <c r="H76">
        <v>74</v>
      </c>
      <c r="I76">
        <v>43.266666666666602</v>
      </c>
      <c r="M76">
        <v>74</v>
      </c>
      <c r="N76">
        <v>80.400000000000006</v>
      </c>
      <c r="R76">
        <v>74</v>
      </c>
      <c r="S76">
        <v>90.8</v>
      </c>
      <c r="W76">
        <v>74</v>
      </c>
      <c r="X76">
        <v>90</v>
      </c>
    </row>
    <row r="77" spans="4:24" x14ac:dyDescent="0.25">
      <c r="D77">
        <v>75</v>
      </c>
      <c r="E77">
        <v>20.266666666666602</v>
      </c>
      <c r="H77">
        <v>75</v>
      </c>
      <c r="I77">
        <v>43.6666666666666</v>
      </c>
      <c r="M77">
        <v>75</v>
      </c>
      <c r="N77">
        <v>80.533333333333303</v>
      </c>
      <c r="R77">
        <v>75</v>
      </c>
      <c r="S77">
        <v>90.866666666666603</v>
      </c>
      <c r="W77">
        <v>75</v>
      </c>
      <c r="X77">
        <v>90</v>
      </c>
    </row>
    <row r="78" spans="4:24" x14ac:dyDescent="0.25">
      <c r="D78">
        <v>76</v>
      </c>
      <c r="E78">
        <v>20.3333333333333</v>
      </c>
      <c r="H78">
        <v>76</v>
      </c>
      <c r="I78">
        <v>44.133333333333297</v>
      </c>
      <c r="M78">
        <v>76</v>
      </c>
      <c r="N78">
        <v>80.6666666666666</v>
      </c>
      <c r="R78">
        <v>76</v>
      </c>
      <c r="S78">
        <v>90.866666666666603</v>
      </c>
      <c r="W78">
        <v>76</v>
      </c>
      <c r="X78">
        <v>90.066666666666606</v>
      </c>
    </row>
    <row r="79" spans="4:24" x14ac:dyDescent="0.25">
      <c r="D79">
        <v>77</v>
      </c>
      <c r="E79">
        <v>20.399999999999999</v>
      </c>
      <c r="H79">
        <v>77</v>
      </c>
      <c r="I79">
        <v>44.3333333333333</v>
      </c>
      <c r="M79">
        <v>77</v>
      </c>
      <c r="N79">
        <v>80.599999999999994</v>
      </c>
      <c r="R79">
        <v>77</v>
      </c>
      <c r="S79">
        <v>90.866666666666603</v>
      </c>
      <c r="W79">
        <v>77</v>
      </c>
      <c r="X79">
        <v>89.866666666666603</v>
      </c>
    </row>
    <row r="80" spans="4:24" x14ac:dyDescent="0.25">
      <c r="D80">
        <v>78</v>
      </c>
      <c r="E80">
        <v>20.466666666666601</v>
      </c>
      <c r="H80">
        <v>78</v>
      </c>
      <c r="I80">
        <v>44.6</v>
      </c>
      <c r="M80">
        <v>78</v>
      </c>
      <c r="N80">
        <v>80.599999999999994</v>
      </c>
      <c r="R80">
        <v>78</v>
      </c>
      <c r="S80">
        <v>90.866666666666603</v>
      </c>
      <c r="W80">
        <v>78</v>
      </c>
      <c r="X80">
        <v>90.066666666666606</v>
      </c>
    </row>
    <row r="81" spans="4:24" x14ac:dyDescent="0.25">
      <c r="D81">
        <v>79</v>
      </c>
      <c r="E81">
        <v>20.533333333333299</v>
      </c>
      <c r="H81">
        <v>79</v>
      </c>
      <c r="I81">
        <v>45</v>
      </c>
      <c r="M81">
        <v>79</v>
      </c>
      <c r="N81">
        <v>80.599999999999994</v>
      </c>
      <c r="R81">
        <v>79</v>
      </c>
      <c r="S81">
        <v>90.733333333333306</v>
      </c>
      <c r="W81">
        <v>79</v>
      </c>
      <c r="X81">
        <v>89.933333333333294</v>
      </c>
    </row>
    <row r="82" spans="4:24" x14ac:dyDescent="0.25">
      <c r="D82">
        <v>80</v>
      </c>
      <c r="E82">
        <v>20.533333333333299</v>
      </c>
      <c r="H82">
        <v>80</v>
      </c>
      <c r="I82">
        <v>45.4</v>
      </c>
      <c r="M82">
        <v>80</v>
      </c>
      <c r="N82">
        <v>80.6666666666666</v>
      </c>
      <c r="R82">
        <v>80</v>
      </c>
      <c r="S82">
        <v>90.733333333333306</v>
      </c>
      <c r="W82">
        <v>80</v>
      </c>
      <c r="X82">
        <v>89.866666666666603</v>
      </c>
    </row>
    <row r="83" spans="4:24" x14ac:dyDescent="0.25">
      <c r="D83">
        <v>81</v>
      </c>
      <c r="E83">
        <v>20.599999999999898</v>
      </c>
      <c r="H83">
        <v>81</v>
      </c>
      <c r="I83">
        <v>45.733333333333299</v>
      </c>
      <c r="M83">
        <v>81</v>
      </c>
      <c r="N83">
        <v>80.733333333333306</v>
      </c>
      <c r="R83">
        <v>81</v>
      </c>
      <c r="S83">
        <v>90.733333333333306</v>
      </c>
      <c r="W83">
        <v>81</v>
      </c>
      <c r="X83">
        <v>89.8</v>
      </c>
    </row>
    <row r="84" spans="4:24" x14ac:dyDescent="0.25">
      <c r="D84">
        <v>82</v>
      </c>
      <c r="E84">
        <v>20.6666666666666</v>
      </c>
      <c r="H84">
        <v>82</v>
      </c>
      <c r="I84">
        <v>46.133333333333297</v>
      </c>
      <c r="M84">
        <v>82</v>
      </c>
      <c r="N84">
        <v>80.733333333333306</v>
      </c>
      <c r="R84">
        <v>82</v>
      </c>
      <c r="S84">
        <v>90.6666666666666</v>
      </c>
      <c r="W84">
        <v>82</v>
      </c>
      <c r="X84">
        <v>91.733333333333306</v>
      </c>
    </row>
    <row r="85" spans="4:24" x14ac:dyDescent="0.25">
      <c r="D85">
        <v>83</v>
      </c>
      <c r="E85">
        <v>20.733333333333299</v>
      </c>
      <c r="H85">
        <v>83</v>
      </c>
      <c r="I85">
        <v>46.4</v>
      </c>
      <c r="M85">
        <v>83</v>
      </c>
      <c r="N85">
        <v>80.6666666666666</v>
      </c>
      <c r="R85">
        <v>83</v>
      </c>
      <c r="S85">
        <v>90.6</v>
      </c>
      <c r="W85">
        <v>83</v>
      </c>
      <c r="X85">
        <v>91.4</v>
      </c>
    </row>
    <row r="86" spans="4:24" x14ac:dyDescent="0.25">
      <c r="D86">
        <v>84</v>
      </c>
      <c r="E86">
        <v>20.733333333333299</v>
      </c>
      <c r="H86">
        <v>84</v>
      </c>
      <c r="I86">
        <v>46.466666666666598</v>
      </c>
      <c r="M86">
        <v>84</v>
      </c>
      <c r="N86">
        <v>80.6666666666666</v>
      </c>
      <c r="R86">
        <v>84</v>
      </c>
      <c r="S86">
        <v>90.6666666666666</v>
      </c>
      <c r="W86">
        <v>84</v>
      </c>
      <c r="X86">
        <v>91.533333333333303</v>
      </c>
    </row>
    <row r="87" spans="4:24" x14ac:dyDescent="0.25">
      <c r="D87">
        <v>85</v>
      </c>
      <c r="E87">
        <v>20.733333333333299</v>
      </c>
      <c r="H87">
        <v>85</v>
      </c>
      <c r="I87">
        <v>46.733333333333299</v>
      </c>
      <c r="M87">
        <v>85</v>
      </c>
      <c r="N87">
        <v>80.733333333333306</v>
      </c>
      <c r="R87">
        <v>85</v>
      </c>
      <c r="S87">
        <v>90.6666666666666</v>
      </c>
      <c r="W87">
        <v>85</v>
      </c>
      <c r="X87">
        <v>91.733333333333306</v>
      </c>
    </row>
    <row r="88" spans="4:24" x14ac:dyDescent="0.25">
      <c r="D88">
        <v>86</v>
      </c>
      <c r="E88">
        <v>20.733333333333299</v>
      </c>
      <c r="H88">
        <v>86</v>
      </c>
      <c r="I88">
        <v>47.133333333333297</v>
      </c>
      <c r="M88">
        <v>86</v>
      </c>
      <c r="N88">
        <v>80.733333333333306</v>
      </c>
      <c r="R88">
        <v>86</v>
      </c>
      <c r="S88">
        <v>90.6666666666666</v>
      </c>
      <c r="W88">
        <v>86</v>
      </c>
      <c r="X88">
        <v>91.733333333333306</v>
      </c>
    </row>
    <row r="89" spans="4:24" x14ac:dyDescent="0.25">
      <c r="D89">
        <v>87</v>
      </c>
      <c r="E89">
        <v>20.8</v>
      </c>
      <c r="H89">
        <v>87</v>
      </c>
      <c r="I89">
        <v>47.533333333333303</v>
      </c>
      <c r="M89">
        <v>87</v>
      </c>
      <c r="N89">
        <v>80.6666666666666</v>
      </c>
      <c r="R89">
        <v>87</v>
      </c>
      <c r="S89">
        <v>90.733333333333306</v>
      </c>
      <c r="W89">
        <v>87</v>
      </c>
      <c r="X89">
        <v>91.533333333333303</v>
      </c>
    </row>
    <row r="90" spans="4:24" x14ac:dyDescent="0.25">
      <c r="D90">
        <v>88</v>
      </c>
      <c r="E90">
        <v>20.8666666666666</v>
      </c>
      <c r="H90">
        <v>88</v>
      </c>
      <c r="I90">
        <v>47.8</v>
      </c>
      <c r="M90">
        <v>88</v>
      </c>
      <c r="N90">
        <v>80.733333333333306</v>
      </c>
      <c r="R90">
        <v>88</v>
      </c>
      <c r="S90">
        <v>90.6666666666666</v>
      </c>
      <c r="W90">
        <v>88</v>
      </c>
      <c r="X90">
        <v>91.533333333333303</v>
      </c>
    </row>
    <row r="91" spans="4:24" x14ac:dyDescent="0.25">
      <c r="D91">
        <v>89</v>
      </c>
      <c r="E91">
        <v>21</v>
      </c>
      <c r="H91">
        <v>89</v>
      </c>
      <c r="I91">
        <v>48.266666666666602</v>
      </c>
      <c r="M91">
        <v>89</v>
      </c>
      <c r="N91">
        <v>80.733333333333306</v>
      </c>
      <c r="R91">
        <v>89</v>
      </c>
      <c r="S91">
        <v>90.6</v>
      </c>
      <c r="W91">
        <v>89</v>
      </c>
      <c r="X91">
        <v>91.6666666666666</v>
      </c>
    </row>
    <row r="92" spans="4:24" x14ac:dyDescent="0.25">
      <c r="D92">
        <v>90</v>
      </c>
      <c r="E92">
        <v>21.066666666666599</v>
      </c>
      <c r="H92">
        <v>90</v>
      </c>
      <c r="I92">
        <v>48.6666666666666</v>
      </c>
      <c r="M92">
        <v>90</v>
      </c>
      <c r="N92">
        <v>80.8</v>
      </c>
      <c r="R92">
        <v>90</v>
      </c>
      <c r="S92">
        <v>90.466666666666598</v>
      </c>
      <c r="W92">
        <v>90</v>
      </c>
      <c r="X92">
        <v>91.4</v>
      </c>
    </row>
    <row r="93" spans="4:24" x14ac:dyDescent="0.25">
      <c r="D93">
        <v>91</v>
      </c>
      <c r="E93">
        <v>21.066666666666599</v>
      </c>
      <c r="H93">
        <v>91</v>
      </c>
      <c r="I93">
        <v>48.866666666666603</v>
      </c>
      <c r="M93">
        <v>91</v>
      </c>
      <c r="N93">
        <v>80.866666666666603</v>
      </c>
      <c r="R93">
        <v>91</v>
      </c>
      <c r="S93">
        <v>90.4</v>
      </c>
      <c r="W93">
        <v>91</v>
      </c>
      <c r="X93">
        <v>91.133333333333297</v>
      </c>
    </row>
    <row r="94" spans="4:24" x14ac:dyDescent="0.25">
      <c r="D94">
        <v>92</v>
      </c>
      <c r="E94">
        <v>21.133333333333301</v>
      </c>
      <c r="H94">
        <v>92</v>
      </c>
      <c r="I94">
        <v>49.066666666666599</v>
      </c>
      <c r="M94">
        <v>92</v>
      </c>
      <c r="N94">
        <v>80.933333333333294</v>
      </c>
      <c r="R94">
        <v>92</v>
      </c>
      <c r="S94">
        <v>90.4</v>
      </c>
      <c r="W94">
        <v>92</v>
      </c>
      <c r="X94">
        <v>91.2</v>
      </c>
    </row>
    <row r="95" spans="4:24" x14ac:dyDescent="0.25">
      <c r="D95">
        <v>93</v>
      </c>
      <c r="E95">
        <v>21.2</v>
      </c>
      <c r="H95">
        <v>93</v>
      </c>
      <c r="I95">
        <v>49.533333333333303</v>
      </c>
      <c r="M95">
        <v>93</v>
      </c>
      <c r="N95">
        <v>80.933333333333294</v>
      </c>
      <c r="R95">
        <v>93</v>
      </c>
      <c r="S95">
        <v>90.4</v>
      </c>
      <c r="W95">
        <v>93</v>
      </c>
      <c r="X95">
        <v>91.066666666666606</v>
      </c>
    </row>
    <row r="96" spans="4:24" x14ac:dyDescent="0.25">
      <c r="D96">
        <v>94</v>
      </c>
      <c r="E96">
        <v>21.266666666666602</v>
      </c>
      <c r="H96">
        <v>94</v>
      </c>
      <c r="I96">
        <v>49.6</v>
      </c>
      <c r="M96">
        <v>94</v>
      </c>
      <c r="N96">
        <v>80.866666666666603</v>
      </c>
      <c r="R96">
        <v>94</v>
      </c>
      <c r="S96">
        <v>90.4</v>
      </c>
      <c r="W96">
        <v>94</v>
      </c>
      <c r="X96">
        <v>90.8</v>
      </c>
    </row>
    <row r="97" spans="4:24" x14ac:dyDescent="0.25">
      <c r="D97">
        <v>95</v>
      </c>
      <c r="E97">
        <v>21.3333333333333</v>
      </c>
      <c r="H97">
        <v>95</v>
      </c>
      <c r="I97">
        <v>49.6666666666666</v>
      </c>
      <c r="M97">
        <v>95</v>
      </c>
      <c r="N97">
        <v>80.866666666666603</v>
      </c>
      <c r="R97">
        <v>95</v>
      </c>
      <c r="S97">
        <v>90.466666666666598</v>
      </c>
      <c r="W97">
        <v>95</v>
      </c>
      <c r="X97">
        <v>90.866666666666603</v>
      </c>
    </row>
    <row r="98" spans="4:24" x14ac:dyDescent="0.25">
      <c r="D98">
        <v>96</v>
      </c>
      <c r="E98">
        <v>21.4</v>
      </c>
      <c r="H98">
        <v>96</v>
      </c>
      <c r="I98">
        <v>49.8</v>
      </c>
      <c r="M98">
        <v>96</v>
      </c>
      <c r="N98">
        <v>80.933333333333294</v>
      </c>
      <c r="R98">
        <v>96</v>
      </c>
      <c r="S98">
        <v>90.533333333333303</v>
      </c>
      <c r="W98">
        <v>96</v>
      </c>
      <c r="X98">
        <v>91.266666666666595</v>
      </c>
    </row>
    <row r="99" spans="4:24" x14ac:dyDescent="0.25">
      <c r="D99">
        <v>97</v>
      </c>
      <c r="E99">
        <v>21.4</v>
      </c>
      <c r="H99">
        <v>97</v>
      </c>
      <c r="I99">
        <v>50</v>
      </c>
      <c r="M99">
        <v>97</v>
      </c>
      <c r="N99">
        <v>81.066666666666606</v>
      </c>
      <c r="R99">
        <v>97</v>
      </c>
      <c r="S99">
        <v>90.466666666666598</v>
      </c>
      <c r="W99">
        <v>97</v>
      </c>
      <c r="X99">
        <v>90.866666666666603</v>
      </c>
    </row>
    <row r="100" spans="4:24" x14ac:dyDescent="0.25">
      <c r="D100">
        <v>98</v>
      </c>
      <c r="E100">
        <v>21.4</v>
      </c>
      <c r="H100">
        <v>98</v>
      </c>
      <c r="I100">
        <v>50.2</v>
      </c>
      <c r="M100">
        <v>98</v>
      </c>
      <c r="N100">
        <v>81.066666666666606</v>
      </c>
      <c r="R100">
        <v>98</v>
      </c>
      <c r="S100">
        <v>90.533333333333303</v>
      </c>
      <c r="W100">
        <v>98</v>
      </c>
      <c r="X100">
        <v>90.733333333333306</v>
      </c>
    </row>
    <row r="101" spans="4:24" x14ac:dyDescent="0.25">
      <c r="D101">
        <v>99</v>
      </c>
      <c r="E101">
        <v>21.466666666666601</v>
      </c>
      <c r="H101">
        <v>99</v>
      </c>
      <c r="I101">
        <v>50.466666666666598</v>
      </c>
      <c r="M101">
        <v>99</v>
      </c>
      <c r="N101">
        <v>81.133333333333297</v>
      </c>
      <c r="R101">
        <v>99</v>
      </c>
      <c r="S101">
        <v>90.533333333333303</v>
      </c>
      <c r="W101">
        <v>99</v>
      </c>
      <c r="X101">
        <v>90.6666666666666</v>
      </c>
    </row>
    <row r="102" spans="4:24" x14ac:dyDescent="0.25">
      <c r="D102">
        <v>100</v>
      </c>
      <c r="E102">
        <v>21.466666666666601</v>
      </c>
      <c r="H102">
        <v>100</v>
      </c>
      <c r="I102">
        <v>50.6666666666666</v>
      </c>
      <c r="M102">
        <v>100</v>
      </c>
      <c r="N102">
        <v>81.133333333333297</v>
      </c>
      <c r="R102">
        <v>100</v>
      </c>
      <c r="S102">
        <v>90.4</v>
      </c>
      <c r="W102">
        <v>100</v>
      </c>
      <c r="X102">
        <v>90.533333333333303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B1581-8795-4F2E-ADBF-D502250638DD}">
  <dimension ref="D4:U105"/>
  <sheetViews>
    <sheetView topLeftCell="A6" workbookViewId="0">
      <selection activeCell="G135" sqref="G135"/>
    </sheetView>
  </sheetViews>
  <sheetFormatPr defaultRowHeight="15" x14ac:dyDescent="0.25"/>
  <sheetData>
    <row r="4" spans="4:21" x14ac:dyDescent="0.25">
      <c r="E4">
        <v>10</v>
      </c>
      <c r="I4">
        <v>30</v>
      </c>
      <c r="M4">
        <v>80</v>
      </c>
      <c r="Q4">
        <v>150</v>
      </c>
      <c r="U4">
        <v>250</v>
      </c>
    </row>
    <row r="6" spans="4:21" x14ac:dyDescent="0.25">
      <c r="D6">
        <v>1</v>
      </c>
      <c r="E6">
        <v>46.133333333333297</v>
      </c>
      <c r="H6">
        <v>1</v>
      </c>
      <c r="I6">
        <v>35.466666666666598</v>
      </c>
      <c r="L6">
        <v>1</v>
      </c>
      <c r="M6">
        <v>19.533333333333299</v>
      </c>
      <c r="P6">
        <v>1</v>
      </c>
      <c r="Q6">
        <v>19.2</v>
      </c>
      <c r="T6">
        <v>1</v>
      </c>
      <c r="U6">
        <v>14.9333333333333</v>
      </c>
    </row>
    <row r="7" spans="4:21" x14ac:dyDescent="0.25">
      <c r="D7">
        <v>2</v>
      </c>
      <c r="E7">
        <v>66.3333333333333</v>
      </c>
      <c r="H7">
        <v>2</v>
      </c>
      <c r="I7">
        <v>46.866666666666603</v>
      </c>
      <c r="L7">
        <v>2</v>
      </c>
      <c r="M7">
        <v>27.533333333333299</v>
      </c>
      <c r="P7">
        <v>2</v>
      </c>
      <c r="Q7">
        <v>28.466666666666601</v>
      </c>
      <c r="T7">
        <v>2</v>
      </c>
      <c r="U7">
        <v>18.266666666666602</v>
      </c>
    </row>
    <row r="8" spans="4:21" x14ac:dyDescent="0.25">
      <c r="D8">
        <v>3</v>
      </c>
      <c r="E8">
        <v>71.933333333333294</v>
      </c>
      <c r="H8">
        <v>3</v>
      </c>
      <c r="I8">
        <v>53.133333333333297</v>
      </c>
      <c r="L8">
        <v>3</v>
      </c>
      <c r="M8">
        <v>36.4</v>
      </c>
      <c r="P8">
        <v>3</v>
      </c>
      <c r="Q8">
        <v>35.533333333333303</v>
      </c>
      <c r="T8">
        <v>3</v>
      </c>
      <c r="U8">
        <v>18.3333333333333</v>
      </c>
    </row>
    <row r="9" spans="4:21" x14ac:dyDescent="0.25">
      <c r="D9">
        <v>4</v>
      </c>
      <c r="E9">
        <v>75.466666666666598</v>
      </c>
      <c r="H9">
        <v>4</v>
      </c>
      <c r="I9">
        <v>62.533333333333303</v>
      </c>
      <c r="L9">
        <v>4</v>
      </c>
      <c r="M9">
        <v>41.4</v>
      </c>
      <c r="P9">
        <v>4</v>
      </c>
      <c r="Q9">
        <v>36.466666666666598</v>
      </c>
      <c r="T9">
        <v>4</v>
      </c>
      <c r="U9">
        <v>19.266666666666602</v>
      </c>
    </row>
    <row r="10" spans="4:21" x14ac:dyDescent="0.25">
      <c r="D10">
        <v>5</v>
      </c>
      <c r="E10">
        <v>77.933333333333294</v>
      </c>
      <c r="H10">
        <v>5</v>
      </c>
      <c r="I10">
        <v>66.133333333333297</v>
      </c>
      <c r="L10">
        <v>5</v>
      </c>
      <c r="M10">
        <v>43</v>
      </c>
      <c r="P10">
        <v>5</v>
      </c>
      <c r="Q10">
        <v>37.6666666666666</v>
      </c>
      <c r="T10">
        <v>5</v>
      </c>
      <c r="U10">
        <v>20.3333333333333</v>
      </c>
    </row>
    <row r="11" spans="4:21" x14ac:dyDescent="0.25">
      <c r="D11">
        <v>6</v>
      </c>
      <c r="E11">
        <v>78.599999999999994</v>
      </c>
      <c r="H11">
        <v>6</v>
      </c>
      <c r="I11">
        <v>68.733333333333306</v>
      </c>
      <c r="L11">
        <v>6</v>
      </c>
      <c r="M11">
        <v>43.733333333333299</v>
      </c>
      <c r="P11">
        <v>6</v>
      </c>
      <c r="Q11">
        <v>40.933333333333302</v>
      </c>
      <c r="T11">
        <v>6</v>
      </c>
      <c r="U11">
        <v>21.533333333333299</v>
      </c>
    </row>
    <row r="12" spans="4:21" x14ac:dyDescent="0.25">
      <c r="D12">
        <v>7</v>
      </c>
      <c r="E12">
        <v>79.8</v>
      </c>
      <c r="H12">
        <v>7</v>
      </c>
      <c r="I12">
        <v>70.466666666666598</v>
      </c>
      <c r="L12">
        <v>7</v>
      </c>
      <c r="M12">
        <v>45.733333333333299</v>
      </c>
      <c r="P12">
        <v>7</v>
      </c>
      <c r="Q12">
        <v>42.133333333333297</v>
      </c>
      <c r="T12">
        <v>7</v>
      </c>
      <c r="U12">
        <v>24.066666666666599</v>
      </c>
    </row>
    <row r="13" spans="4:21" x14ac:dyDescent="0.25">
      <c r="D13">
        <v>8</v>
      </c>
      <c r="E13">
        <v>80.400000000000006</v>
      </c>
      <c r="H13">
        <v>8</v>
      </c>
      <c r="I13">
        <v>75.6666666666666</v>
      </c>
      <c r="L13">
        <v>8</v>
      </c>
      <c r="M13">
        <v>49.2</v>
      </c>
      <c r="P13">
        <v>8</v>
      </c>
      <c r="Q13">
        <v>43.533333333333303</v>
      </c>
      <c r="T13">
        <v>8</v>
      </c>
      <c r="U13">
        <v>25.733333333333299</v>
      </c>
    </row>
    <row r="14" spans="4:21" x14ac:dyDescent="0.25">
      <c r="D14">
        <v>9</v>
      </c>
      <c r="E14">
        <v>79.6666666666666</v>
      </c>
      <c r="H14">
        <v>9</v>
      </c>
      <c r="I14">
        <v>77.066666666666606</v>
      </c>
      <c r="L14">
        <v>9</v>
      </c>
      <c r="M14">
        <v>52.466666666666598</v>
      </c>
      <c r="P14">
        <v>9</v>
      </c>
      <c r="Q14">
        <v>44.533333333333303</v>
      </c>
      <c r="T14">
        <v>9</v>
      </c>
      <c r="U14">
        <v>26.3333333333333</v>
      </c>
    </row>
    <row r="15" spans="4:21" x14ac:dyDescent="0.25">
      <c r="D15">
        <v>10</v>
      </c>
      <c r="E15">
        <v>81.3333333333333</v>
      </c>
      <c r="H15">
        <v>10</v>
      </c>
      <c r="I15">
        <v>77.733333333333306</v>
      </c>
      <c r="L15">
        <v>10</v>
      </c>
      <c r="M15">
        <v>55.133333333333297</v>
      </c>
      <c r="P15">
        <v>10</v>
      </c>
      <c r="Q15">
        <v>46.066666666666599</v>
      </c>
      <c r="T15">
        <v>10</v>
      </c>
      <c r="U15">
        <v>28.4</v>
      </c>
    </row>
    <row r="16" spans="4:21" x14ac:dyDescent="0.25">
      <c r="D16">
        <v>11</v>
      </c>
      <c r="E16">
        <v>81.533333333333303</v>
      </c>
      <c r="H16">
        <v>11</v>
      </c>
      <c r="I16">
        <v>78.466666666666598</v>
      </c>
      <c r="L16">
        <v>11</v>
      </c>
      <c r="M16">
        <v>56.733333333333299</v>
      </c>
      <c r="P16">
        <v>11</v>
      </c>
      <c r="Q16">
        <v>47.866666666666603</v>
      </c>
      <c r="T16">
        <v>11</v>
      </c>
      <c r="U16">
        <v>29.3333333333333</v>
      </c>
    </row>
    <row r="17" spans="4:21" x14ac:dyDescent="0.25">
      <c r="D17">
        <v>12</v>
      </c>
      <c r="E17">
        <v>81.533333333333303</v>
      </c>
      <c r="H17">
        <v>12</v>
      </c>
      <c r="I17">
        <v>78.466666666666598</v>
      </c>
      <c r="L17">
        <v>12</v>
      </c>
      <c r="M17">
        <v>59.133333333333297</v>
      </c>
      <c r="P17">
        <v>12</v>
      </c>
      <c r="Q17">
        <v>50.066666666666599</v>
      </c>
      <c r="T17">
        <v>12</v>
      </c>
      <c r="U17">
        <v>30.466666666666601</v>
      </c>
    </row>
    <row r="18" spans="4:21" x14ac:dyDescent="0.25">
      <c r="D18">
        <v>13</v>
      </c>
      <c r="E18">
        <v>81.933333333333294</v>
      </c>
      <c r="H18">
        <v>13</v>
      </c>
      <c r="I18">
        <v>79.466666666666598</v>
      </c>
      <c r="L18">
        <v>13</v>
      </c>
      <c r="M18">
        <v>60.6</v>
      </c>
      <c r="P18">
        <v>13</v>
      </c>
      <c r="Q18">
        <v>51.466666666666598</v>
      </c>
      <c r="T18">
        <v>13</v>
      </c>
      <c r="U18">
        <v>30.8</v>
      </c>
    </row>
    <row r="19" spans="4:21" x14ac:dyDescent="0.25">
      <c r="D19">
        <v>14</v>
      </c>
      <c r="E19">
        <v>81.933333333333294</v>
      </c>
      <c r="H19">
        <v>14</v>
      </c>
      <c r="I19">
        <v>79.933333333333294</v>
      </c>
      <c r="L19">
        <v>14</v>
      </c>
      <c r="M19">
        <v>62.6</v>
      </c>
      <c r="P19">
        <v>14</v>
      </c>
      <c r="Q19">
        <v>53.266666666666602</v>
      </c>
      <c r="T19">
        <v>14</v>
      </c>
      <c r="U19">
        <v>32</v>
      </c>
    </row>
    <row r="20" spans="4:21" x14ac:dyDescent="0.25">
      <c r="D20">
        <v>15</v>
      </c>
      <c r="E20">
        <v>82.266666666666595</v>
      </c>
      <c r="H20">
        <v>15</v>
      </c>
      <c r="I20">
        <v>80.133333333333297</v>
      </c>
      <c r="L20">
        <v>15</v>
      </c>
      <c r="M20">
        <v>64.6666666666666</v>
      </c>
      <c r="P20">
        <v>15</v>
      </c>
      <c r="Q20">
        <v>55.133333333333297</v>
      </c>
      <c r="T20">
        <v>15</v>
      </c>
      <c r="U20">
        <v>33.3333333333333</v>
      </c>
    </row>
    <row r="21" spans="4:21" x14ac:dyDescent="0.25">
      <c r="D21">
        <v>16</v>
      </c>
      <c r="E21">
        <v>81.8</v>
      </c>
      <c r="H21">
        <v>16</v>
      </c>
      <c r="I21">
        <v>80.533333333333303</v>
      </c>
      <c r="L21">
        <v>16</v>
      </c>
      <c r="M21">
        <v>65.6666666666666</v>
      </c>
      <c r="P21">
        <v>16</v>
      </c>
      <c r="Q21">
        <v>56.8</v>
      </c>
      <c r="T21">
        <v>16</v>
      </c>
      <c r="U21">
        <v>34.866666666666603</v>
      </c>
    </row>
    <row r="22" spans="4:21" x14ac:dyDescent="0.25">
      <c r="D22">
        <v>17</v>
      </c>
      <c r="E22">
        <v>82</v>
      </c>
      <c r="H22">
        <v>17</v>
      </c>
      <c r="I22">
        <v>80.6666666666666</v>
      </c>
      <c r="L22">
        <v>17</v>
      </c>
      <c r="M22">
        <v>66.266666666666595</v>
      </c>
      <c r="P22">
        <v>17</v>
      </c>
      <c r="Q22">
        <v>57.533333333333303</v>
      </c>
      <c r="T22">
        <v>17</v>
      </c>
      <c r="U22">
        <v>36.3333333333333</v>
      </c>
    </row>
    <row r="23" spans="4:21" x14ac:dyDescent="0.25">
      <c r="D23">
        <v>18</v>
      </c>
      <c r="E23">
        <v>84.8</v>
      </c>
      <c r="H23">
        <v>18</v>
      </c>
      <c r="I23">
        <v>80.933333333333294</v>
      </c>
      <c r="L23">
        <v>18</v>
      </c>
      <c r="M23">
        <v>67.266666666666595</v>
      </c>
      <c r="P23">
        <v>18</v>
      </c>
      <c r="Q23">
        <v>58.6666666666666</v>
      </c>
      <c r="T23">
        <v>18</v>
      </c>
      <c r="U23">
        <v>38.066666666666599</v>
      </c>
    </row>
    <row r="24" spans="4:21" x14ac:dyDescent="0.25">
      <c r="D24">
        <v>19</v>
      </c>
      <c r="E24">
        <v>86.6</v>
      </c>
      <c r="H24">
        <v>19</v>
      </c>
      <c r="I24">
        <v>81.066666666666606</v>
      </c>
      <c r="L24">
        <v>19</v>
      </c>
      <c r="M24">
        <v>69.199999999999903</v>
      </c>
      <c r="P24">
        <v>19</v>
      </c>
      <c r="Q24">
        <v>59.733333333333299</v>
      </c>
      <c r="T24">
        <v>19</v>
      </c>
      <c r="U24">
        <v>39.866666666666603</v>
      </c>
    </row>
    <row r="25" spans="4:21" x14ac:dyDescent="0.25">
      <c r="D25">
        <v>20</v>
      </c>
      <c r="E25">
        <v>88.3333333333333</v>
      </c>
      <c r="H25">
        <v>20</v>
      </c>
      <c r="I25">
        <v>81.066666666666606</v>
      </c>
      <c r="L25">
        <v>20</v>
      </c>
      <c r="M25">
        <v>70.199999999999903</v>
      </c>
      <c r="P25">
        <v>20</v>
      </c>
      <c r="Q25">
        <v>59.933333333333302</v>
      </c>
      <c r="T25">
        <v>20</v>
      </c>
      <c r="U25">
        <v>41.933333333333302</v>
      </c>
    </row>
    <row r="26" spans="4:21" x14ac:dyDescent="0.25">
      <c r="D26">
        <v>21</v>
      </c>
      <c r="E26">
        <v>88.4</v>
      </c>
      <c r="H26">
        <v>21</v>
      </c>
      <c r="I26">
        <v>81.133333333333297</v>
      </c>
      <c r="L26">
        <v>21</v>
      </c>
      <c r="M26">
        <v>71.533333333333303</v>
      </c>
      <c r="P26">
        <v>21</v>
      </c>
      <c r="Q26">
        <v>60.933333333333302</v>
      </c>
      <c r="T26">
        <v>21</v>
      </c>
      <c r="U26">
        <v>43</v>
      </c>
    </row>
    <row r="27" spans="4:21" x14ac:dyDescent="0.25">
      <c r="D27">
        <v>22</v>
      </c>
      <c r="E27">
        <v>88</v>
      </c>
      <c r="H27">
        <v>22</v>
      </c>
      <c r="I27">
        <v>81.466666666666598</v>
      </c>
      <c r="L27">
        <v>22</v>
      </c>
      <c r="M27">
        <v>71.8</v>
      </c>
      <c r="P27">
        <v>22</v>
      </c>
      <c r="Q27">
        <v>61.6666666666666</v>
      </c>
      <c r="T27">
        <v>22</v>
      </c>
      <c r="U27">
        <v>44.933333333333302</v>
      </c>
    </row>
    <row r="28" spans="4:21" x14ac:dyDescent="0.25">
      <c r="D28">
        <v>23</v>
      </c>
      <c r="E28">
        <v>89.3333333333333</v>
      </c>
      <c r="H28">
        <v>23</v>
      </c>
      <c r="I28">
        <v>81.466666666666598</v>
      </c>
      <c r="L28">
        <v>23</v>
      </c>
      <c r="M28">
        <v>72.466666666666598</v>
      </c>
      <c r="P28">
        <v>23</v>
      </c>
      <c r="Q28">
        <v>62.533333333333303</v>
      </c>
      <c r="T28">
        <v>23</v>
      </c>
      <c r="U28">
        <v>46.266666666666602</v>
      </c>
    </row>
    <row r="29" spans="4:21" x14ac:dyDescent="0.25">
      <c r="D29">
        <v>24</v>
      </c>
      <c r="E29">
        <v>89</v>
      </c>
      <c r="H29">
        <v>24</v>
      </c>
      <c r="I29">
        <v>81.3333333333333</v>
      </c>
      <c r="L29">
        <v>24</v>
      </c>
      <c r="M29">
        <v>72.8</v>
      </c>
      <c r="P29">
        <v>24</v>
      </c>
      <c r="Q29">
        <v>64.400000000000006</v>
      </c>
      <c r="T29">
        <v>24</v>
      </c>
      <c r="U29">
        <v>47.3333333333333</v>
      </c>
    </row>
    <row r="30" spans="4:21" x14ac:dyDescent="0.25">
      <c r="D30">
        <v>25</v>
      </c>
      <c r="E30">
        <v>88.866666666666603</v>
      </c>
      <c r="H30">
        <v>25</v>
      </c>
      <c r="I30">
        <v>81.533333333333303</v>
      </c>
      <c r="L30">
        <v>25</v>
      </c>
      <c r="M30">
        <v>73.6666666666666</v>
      </c>
      <c r="P30">
        <v>25</v>
      </c>
      <c r="Q30">
        <v>64.866666666666603</v>
      </c>
      <c r="T30">
        <v>25</v>
      </c>
      <c r="U30">
        <v>48.6666666666666</v>
      </c>
    </row>
    <row r="31" spans="4:21" x14ac:dyDescent="0.25">
      <c r="D31">
        <v>26</v>
      </c>
      <c r="E31">
        <v>89</v>
      </c>
      <c r="H31">
        <v>26</v>
      </c>
      <c r="I31">
        <v>81.933333333333294</v>
      </c>
      <c r="L31">
        <v>26</v>
      </c>
      <c r="M31">
        <v>74</v>
      </c>
      <c r="P31">
        <v>26</v>
      </c>
      <c r="Q31">
        <v>66.266666666666595</v>
      </c>
      <c r="T31">
        <v>26</v>
      </c>
      <c r="U31">
        <v>49.866666666666603</v>
      </c>
    </row>
    <row r="32" spans="4:21" x14ac:dyDescent="0.25">
      <c r="D32">
        <v>27</v>
      </c>
      <c r="E32">
        <v>89</v>
      </c>
      <c r="H32">
        <v>27</v>
      </c>
      <c r="I32">
        <v>81.733333333333306</v>
      </c>
      <c r="L32">
        <v>27</v>
      </c>
      <c r="M32">
        <v>74.2</v>
      </c>
      <c r="P32">
        <v>27</v>
      </c>
      <c r="Q32">
        <v>67.8</v>
      </c>
      <c r="T32">
        <v>27</v>
      </c>
      <c r="U32">
        <v>50.733333333333299</v>
      </c>
    </row>
    <row r="33" spans="4:21" x14ac:dyDescent="0.25">
      <c r="D33">
        <v>28</v>
      </c>
      <c r="E33">
        <v>89.066666666666606</v>
      </c>
      <c r="H33">
        <v>28</v>
      </c>
      <c r="I33">
        <v>81.733333333333306</v>
      </c>
      <c r="L33">
        <v>28</v>
      </c>
      <c r="M33">
        <v>74.066666666666606</v>
      </c>
      <c r="P33">
        <v>28</v>
      </c>
      <c r="Q33">
        <v>68.733333333333306</v>
      </c>
      <c r="T33">
        <v>28</v>
      </c>
      <c r="U33">
        <v>52.466666666666598</v>
      </c>
    </row>
    <row r="34" spans="4:21" x14ac:dyDescent="0.25">
      <c r="D34">
        <v>29</v>
      </c>
      <c r="E34">
        <v>89.3333333333333</v>
      </c>
      <c r="H34">
        <v>29</v>
      </c>
      <c r="I34">
        <v>82</v>
      </c>
      <c r="L34">
        <v>29</v>
      </c>
      <c r="M34">
        <v>74.533333333333303</v>
      </c>
      <c r="P34">
        <v>29</v>
      </c>
      <c r="Q34">
        <v>70.266666666666595</v>
      </c>
      <c r="T34">
        <v>29</v>
      </c>
      <c r="U34">
        <v>54.466666666666598</v>
      </c>
    </row>
    <row r="35" spans="4:21" x14ac:dyDescent="0.25">
      <c r="D35">
        <v>30</v>
      </c>
      <c r="E35">
        <v>89.6</v>
      </c>
      <c r="H35">
        <v>30</v>
      </c>
      <c r="I35">
        <v>82.266666666666595</v>
      </c>
      <c r="L35">
        <v>30</v>
      </c>
      <c r="M35">
        <v>74.866666666666603</v>
      </c>
      <c r="P35">
        <v>30</v>
      </c>
      <c r="Q35">
        <v>69.866666666666603</v>
      </c>
      <c r="T35">
        <v>30</v>
      </c>
      <c r="U35">
        <v>55.866666666666603</v>
      </c>
    </row>
    <row r="36" spans="4:21" x14ac:dyDescent="0.25">
      <c r="D36">
        <v>31</v>
      </c>
      <c r="E36">
        <v>89.6</v>
      </c>
      <c r="H36">
        <v>31</v>
      </c>
      <c r="I36">
        <v>83.3333333333333</v>
      </c>
      <c r="L36">
        <v>31</v>
      </c>
      <c r="M36">
        <v>75.466666666666598</v>
      </c>
      <c r="P36">
        <v>31</v>
      </c>
      <c r="Q36">
        <v>71.133333333333297</v>
      </c>
      <c r="T36">
        <v>31</v>
      </c>
      <c r="U36">
        <v>57.133333333333297</v>
      </c>
    </row>
    <row r="37" spans="4:21" x14ac:dyDescent="0.25">
      <c r="D37">
        <v>32</v>
      </c>
      <c r="E37">
        <v>89.6</v>
      </c>
      <c r="H37">
        <v>32</v>
      </c>
      <c r="I37">
        <v>84.533333333333303</v>
      </c>
      <c r="L37">
        <v>32</v>
      </c>
      <c r="M37">
        <v>75.533333333333303</v>
      </c>
      <c r="P37">
        <v>32</v>
      </c>
      <c r="Q37">
        <v>71.399999999999906</v>
      </c>
      <c r="T37">
        <v>32</v>
      </c>
      <c r="U37">
        <v>58.599999999999902</v>
      </c>
    </row>
    <row r="38" spans="4:21" x14ac:dyDescent="0.25">
      <c r="D38">
        <v>33</v>
      </c>
      <c r="E38">
        <v>89.6666666666666</v>
      </c>
      <c r="H38">
        <v>33</v>
      </c>
      <c r="I38">
        <v>86.2</v>
      </c>
      <c r="L38">
        <v>33</v>
      </c>
      <c r="M38">
        <v>75.466666666666598</v>
      </c>
      <c r="P38">
        <v>33</v>
      </c>
      <c r="Q38">
        <v>72.2</v>
      </c>
      <c r="T38">
        <v>33</v>
      </c>
      <c r="U38">
        <v>59.866666666666603</v>
      </c>
    </row>
    <row r="39" spans="4:21" x14ac:dyDescent="0.25">
      <c r="D39">
        <v>34</v>
      </c>
      <c r="E39">
        <v>89.4</v>
      </c>
      <c r="H39">
        <v>34</v>
      </c>
      <c r="I39">
        <v>87</v>
      </c>
      <c r="L39">
        <v>34</v>
      </c>
      <c r="M39">
        <v>75.733333333333306</v>
      </c>
      <c r="P39">
        <v>34</v>
      </c>
      <c r="Q39">
        <v>72.399999999999906</v>
      </c>
      <c r="T39">
        <v>34</v>
      </c>
      <c r="U39">
        <v>60.933333333333302</v>
      </c>
    </row>
    <row r="40" spans="4:21" x14ac:dyDescent="0.25">
      <c r="D40">
        <v>35</v>
      </c>
      <c r="E40">
        <v>89.3333333333333</v>
      </c>
      <c r="H40">
        <v>35</v>
      </c>
      <c r="I40">
        <v>87.4</v>
      </c>
      <c r="L40">
        <v>35</v>
      </c>
      <c r="M40">
        <v>76.3333333333333</v>
      </c>
      <c r="P40">
        <v>35</v>
      </c>
      <c r="Q40">
        <v>72.3333333333333</v>
      </c>
      <c r="T40">
        <v>35</v>
      </c>
      <c r="U40">
        <v>62.3333333333333</v>
      </c>
    </row>
    <row r="41" spans="4:21" x14ac:dyDescent="0.25">
      <c r="D41">
        <v>36</v>
      </c>
      <c r="E41">
        <v>89.8</v>
      </c>
      <c r="H41">
        <v>36</v>
      </c>
      <c r="I41">
        <v>87.466666666666598</v>
      </c>
      <c r="L41">
        <v>36</v>
      </c>
      <c r="M41">
        <v>76.400000000000006</v>
      </c>
      <c r="P41">
        <v>36</v>
      </c>
      <c r="Q41">
        <v>72.6666666666666</v>
      </c>
      <c r="T41">
        <v>36</v>
      </c>
      <c r="U41">
        <v>64.133333333333297</v>
      </c>
    </row>
    <row r="42" spans="4:21" x14ac:dyDescent="0.25">
      <c r="D42">
        <v>37</v>
      </c>
      <c r="E42">
        <v>89.6</v>
      </c>
      <c r="H42">
        <v>37</v>
      </c>
      <c r="I42">
        <v>87.3333333333333</v>
      </c>
      <c r="L42">
        <v>37</v>
      </c>
      <c r="M42">
        <v>76.400000000000006</v>
      </c>
      <c r="P42">
        <v>37</v>
      </c>
      <c r="Q42">
        <v>73.133333333333297</v>
      </c>
      <c r="T42">
        <v>37</v>
      </c>
      <c r="U42">
        <v>64.866666666666603</v>
      </c>
    </row>
    <row r="43" spans="4:21" x14ac:dyDescent="0.25">
      <c r="D43">
        <v>38</v>
      </c>
      <c r="E43">
        <v>89.6</v>
      </c>
      <c r="H43">
        <v>38</v>
      </c>
      <c r="I43">
        <v>88</v>
      </c>
      <c r="L43">
        <v>38</v>
      </c>
      <c r="M43">
        <v>76.733333333333306</v>
      </c>
      <c r="P43">
        <v>38</v>
      </c>
      <c r="Q43">
        <v>73.133333333333297</v>
      </c>
      <c r="T43">
        <v>38</v>
      </c>
      <c r="U43">
        <v>65.3333333333333</v>
      </c>
    </row>
    <row r="44" spans="4:21" x14ac:dyDescent="0.25">
      <c r="D44">
        <v>39</v>
      </c>
      <c r="E44">
        <v>90.133333333333297</v>
      </c>
      <c r="H44">
        <v>39</v>
      </c>
      <c r="I44">
        <v>87.8</v>
      </c>
      <c r="L44">
        <v>39</v>
      </c>
      <c r="M44">
        <v>76.733333333333306</v>
      </c>
      <c r="P44">
        <v>39</v>
      </c>
      <c r="Q44">
        <v>73.599999999999994</v>
      </c>
      <c r="T44">
        <v>39</v>
      </c>
      <c r="U44">
        <v>65.8</v>
      </c>
    </row>
    <row r="45" spans="4:21" x14ac:dyDescent="0.25">
      <c r="D45">
        <v>40</v>
      </c>
      <c r="E45">
        <v>89.933333333333294</v>
      </c>
      <c r="H45">
        <v>40</v>
      </c>
      <c r="I45">
        <v>87.866666666666603</v>
      </c>
      <c r="L45">
        <v>40</v>
      </c>
      <c r="M45">
        <v>76.866666666666603</v>
      </c>
      <c r="P45">
        <v>40</v>
      </c>
      <c r="Q45">
        <v>74.133333333333297</v>
      </c>
      <c r="T45">
        <v>40</v>
      </c>
      <c r="U45">
        <v>66.599999999999994</v>
      </c>
    </row>
    <row r="46" spans="4:21" x14ac:dyDescent="0.25">
      <c r="D46">
        <v>41</v>
      </c>
      <c r="E46">
        <v>90.2</v>
      </c>
      <c r="H46">
        <v>41</v>
      </c>
      <c r="I46">
        <v>88.2</v>
      </c>
      <c r="L46">
        <v>41</v>
      </c>
      <c r="M46">
        <v>77.066666666666606</v>
      </c>
      <c r="P46">
        <v>41</v>
      </c>
      <c r="Q46">
        <v>74.133333333333297</v>
      </c>
      <c r="T46">
        <v>41</v>
      </c>
      <c r="U46">
        <v>66.866666666666603</v>
      </c>
    </row>
    <row r="47" spans="4:21" x14ac:dyDescent="0.25">
      <c r="D47">
        <v>42</v>
      </c>
      <c r="E47">
        <v>89.933333333333294</v>
      </c>
      <c r="H47">
        <v>42</v>
      </c>
      <c r="I47">
        <v>88.2</v>
      </c>
      <c r="L47">
        <v>42</v>
      </c>
      <c r="M47">
        <v>77.3333333333333</v>
      </c>
      <c r="P47">
        <v>42</v>
      </c>
      <c r="Q47">
        <v>74.400000000000006</v>
      </c>
      <c r="T47">
        <v>42</v>
      </c>
      <c r="U47">
        <v>67.266666666666595</v>
      </c>
    </row>
    <row r="48" spans="4:21" x14ac:dyDescent="0.25">
      <c r="D48">
        <v>43</v>
      </c>
      <c r="E48">
        <v>90.2</v>
      </c>
      <c r="H48">
        <v>43</v>
      </c>
      <c r="I48">
        <v>88.2</v>
      </c>
      <c r="L48">
        <v>43</v>
      </c>
      <c r="M48">
        <v>77.3333333333333</v>
      </c>
      <c r="P48">
        <v>43</v>
      </c>
      <c r="Q48">
        <v>74.8</v>
      </c>
      <c r="T48">
        <v>43</v>
      </c>
      <c r="U48">
        <v>67.400000000000006</v>
      </c>
    </row>
    <row r="49" spans="4:21" x14ac:dyDescent="0.25">
      <c r="D49">
        <v>44</v>
      </c>
      <c r="E49">
        <v>90.133333333333297</v>
      </c>
      <c r="H49">
        <v>44</v>
      </c>
      <c r="I49">
        <v>88.4</v>
      </c>
      <c r="L49">
        <v>44</v>
      </c>
      <c r="M49">
        <v>77.599999999999994</v>
      </c>
      <c r="P49">
        <v>44</v>
      </c>
      <c r="Q49">
        <v>75.3333333333333</v>
      </c>
      <c r="T49">
        <v>44</v>
      </c>
      <c r="U49">
        <v>68</v>
      </c>
    </row>
    <row r="50" spans="4:21" x14ac:dyDescent="0.25">
      <c r="D50">
        <v>45</v>
      </c>
      <c r="E50">
        <v>90</v>
      </c>
      <c r="H50">
        <v>45</v>
      </c>
      <c r="I50">
        <v>88.533333333333303</v>
      </c>
      <c r="L50">
        <v>45</v>
      </c>
      <c r="M50">
        <v>77.733333333333306</v>
      </c>
      <c r="P50">
        <v>45</v>
      </c>
      <c r="Q50">
        <v>75.3333333333333</v>
      </c>
      <c r="T50">
        <v>45</v>
      </c>
      <c r="U50">
        <v>68.599999999999994</v>
      </c>
    </row>
    <row r="51" spans="4:21" x14ac:dyDescent="0.25">
      <c r="D51">
        <v>46</v>
      </c>
      <c r="E51">
        <v>90.2</v>
      </c>
      <c r="H51">
        <v>46</v>
      </c>
      <c r="I51">
        <v>88.6</v>
      </c>
      <c r="L51">
        <v>46</v>
      </c>
      <c r="M51">
        <v>77.866666666666603</v>
      </c>
      <c r="P51">
        <v>46</v>
      </c>
      <c r="Q51">
        <v>75.6666666666666</v>
      </c>
      <c r="T51">
        <v>46</v>
      </c>
      <c r="U51">
        <v>68.599999999999994</v>
      </c>
    </row>
    <row r="52" spans="4:21" x14ac:dyDescent="0.25">
      <c r="D52">
        <v>47</v>
      </c>
      <c r="E52">
        <v>90.2</v>
      </c>
      <c r="H52">
        <v>47</v>
      </c>
      <c r="I52">
        <v>88.533333333333303</v>
      </c>
      <c r="L52">
        <v>47</v>
      </c>
      <c r="M52">
        <v>77.866666666666603</v>
      </c>
      <c r="P52">
        <v>47</v>
      </c>
      <c r="Q52">
        <v>76.066666666666606</v>
      </c>
      <c r="T52">
        <v>47</v>
      </c>
      <c r="U52">
        <v>68.933333333333294</v>
      </c>
    </row>
    <row r="53" spans="4:21" x14ac:dyDescent="0.25">
      <c r="D53">
        <v>48</v>
      </c>
      <c r="E53">
        <v>89.866666666666603</v>
      </c>
      <c r="H53">
        <v>48</v>
      </c>
      <c r="I53">
        <v>88.6</v>
      </c>
      <c r="L53">
        <v>48</v>
      </c>
      <c r="M53">
        <v>77.866666666666603</v>
      </c>
      <c r="P53">
        <v>48</v>
      </c>
      <c r="Q53">
        <v>76.133333333333297</v>
      </c>
      <c r="T53">
        <v>48</v>
      </c>
      <c r="U53">
        <v>68.6666666666666</v>
      </c>
    </row>
    <row r="54" spans="4:21" x14ac:dyDescent="0.25">
      <c r="D54">
        <v>49</v>
      </c>
      <c r="E54">
        <v>90.4</v>
      </c>
      <c r="H54">
        <v>49</v>
      </c>
      <c r="I54">
        <v>88.6666666666666</v>
      </c>
      <c r="L54">
        <v>49</v>
      </c>
      <c r="M54">
        <v>78</v>
      </c>
      <c r="P54">
        <v>49</v>
      </c>
      <c r="Q54">
        <v>76.533333333333303</v>
      </c>
      <c r="T54">
        <v>49</v>
      </c>
      <c r="U54">
        <v>69.066666666666606</v>
      </c>
    </row>
    <row r="55" spans="4:21" x14ac:dyDescent="0.25">
      <c r="D55">
        <v>50</v>
      </c>
      <c r="E55">
        <v>90</v>
      </c>
      <c r="H55">
        <v>50</v>
      </c>
      <c r="I55">
        <v>88.733333333333306</v>
      </c>
      <c r="L55">
        <v>50</v>
      </c>
      <c r="M55">
        <v>78</v>
      </c>
      <c r="P55">
        <v>50</v>
      </c>
      <c r="Q55">
        <v>76.400000000000006</v>
      </c>
      <c r="T55">
        <v>50</v>
      </c>
      <c r="U55">
        <v>69.399999999999906</v>
      </c>
    </row>
    <row r="56" spans="4:21" x14ac:dyDescent="0.25">
      <c r="D56">
        <v>51</v>
      </c>
      <c r="E56">
        <v>90.133333333333297</v>
      </c>
      <c r="H56">
        <v>51</v>
      </c>
      <c r="I56">
        <v>88.6</v>
      </c>
      <c r="L56">
        <v>51</v>
      </c>
      <c r="M56">
        <v>78.466666666666598</v>
      </c>
      <c r="P56">
        <v>51</v>
      </c>
      <c r="Q56">
        <v>76.6666666666666</v>
      </c>
      <c r="T56">
        <v>51</v>
      </c>
      <c r="U56">
        <v>70.3333333333333</v>
      </c>
    </row>
    <row r="57" spans="4:21" x14ac:dyDescent="0.25">
      <c r="D57">
        <v>52</v>
      </c>
      <c r="E57">
        <v>89.933333333333294</v>
      </c>
      <c r="H57">
        <v>52</v>
      </c>
      <c r="I57">
        <v>88.733333333333306</v>
      </c>
      <c r="L57">
        <v>52</v>
      </c>
      <c r="M57">
        <v>78.3333333333333</v>
      </c>
      <c r="P57">
        <v>52</v>
      </c>
      <c r="Q57">
        <v>76.8</v>
      </c>
      <c r="T57">
        <v>52</v>
      </c>
      <c r="U57">
        <v>71.133333333333297</v>
      </c>
    </row>
    <row r="58" spans="4:21" x14ac:dyDescent="0.25">
      <c r="D58">
        <v>53</v>
      </c>
      <c r="E58">
        <v>89.8</v>
      </c>
      <c r="H58">
        <v>53</v>
      </c>
      <c r="I58">
        <v>88.933333333333294</v>
      </c>
      <c r="L58">
        <v>53</v>
      </c>
      <c r="M58">
        <v>78.3333333333333</v>
      </c>
      <c r="P58">
        <v>53</v>
      </c>
      <c r="Q58">
        <v>77.066666666666606</v>
      </c>
      <c r="T58">
        <v>53</v>
      </c>
      <c r="U58">
        <v>71.399999999999906</v>
      </c>
    </row>
    <row r="59" spans="4:21" x14ac:dyDescent="0.25">
      <c r="D59">
        <v>54</v>
      </c>
      <c r="E59">
        <v>90.133333333333297</v>
      </c>
      <c r="H59">
        <v>54</v>
      </c>
      <c r="I59">
        <v>88.8</v>
      </c>
      <c r="L59">
        <v>54</v>
      </c>
      <c r="M59">
        <v>78.3333333333333</v>
      </c>
      <c r="P59">
        <v>54</v>
      </c>
      <c r="Q59">
        <v>77.266666666666595</v>
      </c>
      <c r="T59">
        <v>54</v>
      </c>
      <c r="U59">
        <v>71.266666666666595</v>
      </c>
    </row>
    <row r="60" spans="4:21" x14ac:dyDescent="0.25">
      <c r="D60">
        <v>55</v>
      </c>
      <c r="E60">
        <v>90.266666666666595</v>
      </c>
      <c r="H60">
        <v>55</v>
      </c>
      <c r="I60">
        <v>88.6</v>
      </c>
      <c r="L60">
        <v>55</v>
      </c>
      <c r="M60">
        <v>78.6666666666666</v>
      </c>
      <c r="P60">
        <v>55</v>
      </c>
      <c r="Q60">
        <v>77.6666666666666</v>
      </c>
      <c r="T60">
        <v>55</v>
      </c>
      <c r="U60">
        <v>71.6666666666666</v>
      </c>
    </row>
    <row r="61" spans="4:21" x14ac:dyDescent="0.25">
      <c r="D61">
        <v>56</v>
      </c>
      <c r="E61">
        <v>90.133333333333297</v>
      </c>
      <c r="H61">
        <v>56</v>
      </c>
      <c r="I61">
        <v>88.8</v>
      </c>
      <c r="L61">
        <v>56</v>
      </c>
      <c r="M61">
        <v>78.533333333333303</v>
      </c>
      <c r="P61">
        <v>56</v>
      </c>
      <c r="Q61">
        <v>77.3333333333333</v>
      </c>
      <c r="T61">
        <v>56</v>
      </c>
      <c r="U61">
        <v>71.8</v>
      </c>
    </row>
    <row r="62" spans="4:21" x14ac:dyDescent="0.25">
      <c r="D62">
        <v>57</v>
      </c>
      <c r="E62">
        <v>90.133333333333297</v>
      </c>
      <c r="H62">
        <v>57</v>
      </c>
      <c r="I62">
        <v>88.933333333333294</v>
      </c>
      <c r="L62">
        <v>57</v>
      </c>
      <c r="M62">
        <v>78.599999999999994</v>
      </c>
      <c r="P62">
        <v>57</v>
      </c>
      <c r="Q62">
        <v>77.466666666666598</v>
      </c>
      <c r="T62">
        <v>57</v>
      </c>
      <c r="U62">
        <v>72.133333333333297</v>
      </c>
    </row>
    <row r="63" spans="4:21" x14ac:dyDescent="0.25">
      <c r="D63">
        <v>58</v>
      </c>
      <c r="E63">
        <v>90.266666666666595</v>
      </c>
      <c r="H63">
        <v>58</v>
      </c>
      <c r="I63">
        <v>88.733333333333306</v>
      </c>
      <c r="L63">
        <v>58</v>
      </c>
      <c r="M63">
        <v>78.8</v>
      </c>
      <c r="P63">
        <v>58</v>
      </c>
      <c r="Q63">
        <v>77.866666666666603</v>
      </c>
      <c r="T63">
        <v>58</v>
      </c>
      <c r="U63">
        <v>72</v>
      </c>
    </row>
    <row r="64" spans="4:21" x14ac:dyDescent="0.25">
      <c r="D64">
        <v>59</v>
      </c>
      <c r="E64">
        <v>90.266666666666595</v>
      </c>
      <c r="H64">
        <v>59</v>
      </c>
      <c r="I64">
        <v>88.933333333333294</v>
      </c>
      <c r="L64">
        <v>59</v>
      </c>
      <c r="M64">
        <v>78.8</v>
      </c>
      <c r="P64">
        <v>59</v>
      </c>
      <c r="Q64">
        <v>77.733333333333306</v>
      </c>
      <c r="T64">
        <v>59</v>
      </c>
      <c r="U64">
        <v>72.266666666666595</v>
      </c>
    </row>
    <row r="65" spans="4:21" x14ac:dyDescent="0.25">
      <c r="D65">
        <v>60</v>
      </c>
      <c r="E65">
        <v>89.866666666666603</v>
      </c>
      <c r="H65">
        <v>60</v>
      </c>
      <c r="I65">
        <v>89</v>
      </c>
      <c r="L65">
        <v>60</v>
      </c>
      <c r="M65">
        <v>79.066666666666606</v>
      </c>
      <c r="P65">
        <v>60</v>
      </c>
      <c r="Q65">
        <v>78</v>
      </c>
      <c r="T65">
        <v>60</v>
      </c>
      <c r="U65">
        <v>72.3333333333333</v>
      </c>
    </row>
    <row r="66" spans="4:21" x14ac:dyDescent="0.25">
      <c r="D66">
        <v>61</v>
      </c>
      <c r="E66">
        <v>89.8</v>
      </c>
      <c r="H66">
        <v>61</v>
      </c>
      <c r="I66">
        <v>88.933333333333294</v>
      </c>
      <c r="L66">
        <v>61</v>
      </c>
      <c r="M66">
        <v>79</v>
      </c>
      <c r="P66">
        <v>61</v>
      </c>
      <c r="Q66">
        <v>78.266666666666595</v>
      </c>
      <c r="T66">
        <v>61</v>
      </c>
      <c r="U66">
        <v>72.8</v>
      </c>
    </row>
    <row r="67" spans="4:21" x14ac:dyDescent="0.25">
      <c r="D67">
        <v>62</v>
      </c>
      <c r="E67">
        <v>89.866666666666603</v>
      </c>
      <c r="H67">
        <v>62</v>
      </c>
      <c r="I67">
        <v>88.933333333333294</v>
      </c>
      <c r="L67">
        <v>62</v>
      </c>
      <c r="M67">
        <v>79.066666666666606</v>
      </c>
      <c r="P67">
        <v>62</v>
      </c>
      <c r="Q67">
        <v>78.2</v>
      </c>
      <c r="T67">
        <v>62</v>
      </c>
      <c r="U67">
        <v>73.133333333333297</v>
      </c>
    </row>
    <row r="68" spans="4:21" x14ac:dyDescent="0.25">
      <c r="D68">
        <v>63</v>
      </c>
      <c r="E68">
        <v>90</v>
      </c>
      <c r="H68">
        <v>63</v>
      </c>
      <c r="I68">
        <v>88.733333333333306</v>
      </c>
      <c r="L68">
        <v>63</v>
      </c>
      <c r="M68">
        <v>79.266666666666595</v>
      </c>
      <c r="P68">
        <v>63</v>
      </c>
      <c r="Q68">
        <v>78.400000000000006</v>
      </c>
      <c r="T68">
        <v>63</v>
      </c>
      <c r="U68">
        <v>73.466666666666598</v>
      </c>
    </row>
    <row r="69" spans="4:21" x14ac:dyDescent="0.25">
      <c r="D69">
        <v>64</v>
      </c>
      <c r="E69">
        <v>90</v>
      </c>
      <c r="H69">
        <v>64</v>
      </c>
      <c r="I69">
        <v>88.8</v>
      </c>
      <c r="L69">
        <v>64</v>
      </c>
      <c r="M69">
        <v>79.066666666666606</v>
      </c>
      <c r="P69">
        <v>64</v>
      </c>
      <c r="Q69">
        <v>78.533333333333303</v>
      </c>
      <c r="T69">
        <v>64</v>
      </c>
      <c r="U69">
        <v>73.533333333333303</v>
      </c>
    </row>
    <row r="70" spans="4:21" x14ac:dyDescent="0.25">
      <c r="D70">
        <v>65</v>
      </c>
      <c r="E70">
        <v>89.733333333333306</v>
      </c>
      <c r="H70">
        <v>65</v>
      </c>
      <c r="I70">
        <v>89.066666666666606</v>
      </c>
      <c r="L70">
        <v>65</v>
      </c>
      <c r="M70">
        <v>79.2</v>
      </c>
      <c r="P70">
        <v>65</v>
      </c>
      <c r="Q70">
        <v>78.400000000000006</v>
      </c>
      <c r="T70">
        <v>65</v>
      </c>
      <c r="U70">
        <v>73.733333333333306</v>
      </c>
    </row>
    <row r="71" spans="4:21" x14ac:dyDescent="0.25">
      <c r="D71">
        <v>66</v>
      </c>
      <c r="E71">
        <v>89.8</v>
      </c>
      <c r="H71">
        <v>66</v>
      </c>
      <c r="I71">
        <v>89.133333333333297</v>
      </c>
      <c r="L71">
        <v>66</v>
      </c>
      <c r="M71">
        <v>79.3333333333333</v>
      </c>
      <c r="P71">
        <v>66</v>
      </c>
      <c r="Q71">
        <v>78.400000000000006</v>
      </c>
      <c r="T71">
        <v>66</v>
      </c>
      <c r="U71">
        <v>73.933333333333294</v>
      </c>
    </row>
    <row r="72" spans="4:21" x14ac:dyDescent="0.25">
      <c r="D72">
        <v>67</v>
      </c>
      <c r="E72">
        <v>89.866666666666603</v>
      </c>
      <c r="H72">
        <v>67</v>
      </c>
      <c r="I72">
        <v>89.133333333333297</v>
      </c>
      <c r="L72">
        <v>67</v>
      </c>
      <c r="M72">
        <v>79.266666666666595</v>
      </c>
      <c r="P72">
        <v>67</v>
      </c>
      <c r="Q72">
        <v>78.533333333333303</v>
      </c>
      <c r="T72">
        <v>67</v>
      </c>
      <c r="U72">
        <v>73.866666666666603</v>
      </c>
    </row>
    <row r="73" spans="4:21" x14ac:dyDescent="0.25">
      <c r="D73">
        <v>68</v>
      </c>
      <c r="E73">
        <v>89.933333333333294</v>
      </c>
      <c r="H73">
        <v>68</v>
      </c>
      <c r="I73">
        <v>89.133333333333297</v>
      </c>
      <c r="L73">
        <v>68</v>
      </c>
      <c r="M73">
        <v>79.133333333333297</v>
      </c>
      <c r="P73">
        <v>68</v>
      </c>
      <c r="Q73">
        <v>78.533333333333303</v>
      </c>
      <c r="T73">
        <v>68</v>
      </c>
      <c r="U73">
        <v>74.2</v>
      </c>
    </row>
    <row r="74" spans="4:21" x14ac:dyDescent="0.25">
      <c r="D74">
        <v>69</v>
      </c>
      <c r="E74">
        <v>89.4</v>
      </c>
      <c r="H74">
        <v>69</v>
      </c>
      <c r="I74">
        <v>89.266666666666595</v>
      </c>
      <c r="L74">
        <v>69</v>
      </c>
      <c r="M74">
        <v>79.400000000000006</v>
      </c>
      <c r="P74">
        <v>69</v>
      </c>
      <c r="Q74">
        <v>78.733333333333306</v>
      </c>
      <c r="T74">
        <v>69</v>
      </c>
      <c r="U74">
        <v>73.933333333333294</v>
      </c>
    </row>
    <row r="75" spans="4:21" x14ac:dyDescent="0.25">
      <c r="D75">
        <v>70</v>
      </c>
      <c r="E75">
        <v>90.133333333333297</v>
      </c>
      <c r="H75">
        <v>70</v>
      </c>
      <c r="I75">
        <v>88.866666666666603</v>
      </c>
      <c r="L75">
        <v>70</v>
      </c>
      <c r="M75">
        <v>79.266666666666595</v>
      </c>
      <c r="P75">
        <v>70</v>
      </c>
      <c r="Q75">
        <v>78.599999999999994</v>
      </c>
      <c r="T75">
        <v>70</v>
      </c>
      <c r="U75">
        <v>74.599999999999994</v>
      </c>
    </row>
    <row r="76" spans="4:21" x14ac:dyDescent="0.25">
      <c r="D76">
        <v>71</v>
      </c>
      <c r="E76">
        <v>89.866666666666603</v>
      </c>
      <c r="H76">
        <v>71</v>
      </c>
      <c r="I76">
        <v>89.066666666666606</v>
      </c>
      <c r="L76">
        <v>71</v>
      </c>
      <c r="M76">
        <v>79.400000000000006</v>
      </c>
      <c r="P76">
        <v>71</v>
      </c>
      <c r="Q76">
        <v>78.6666666666666</v>
      </c>
      <c r="T76">
        <v>71</v>
      </c>
      <c r="U76">
        <v>74.066666666666606</v>
      </c>
    </row>
    <row r="77" spans="4:21" x14ac:dyDescent="0.25">
      <c r="D77">
        <v>72</v>
      </c>
      <c r="E77">
        <v>90.2</v>
      </c>
      <c r="H77">
        <v>72</v>
      </c>
      <c r="I77">
        <v>89.2</v>
      </c>
      <c r="L77">
        <v>72</v>
      </c>
      <c r="M77">
        <v>79.466666666666598</v>
      </c>
      <c r="P77">
        <v>72</v>
      </c>
      <c r="Q77">
        <v>78.400000000000006</v>
      </c>
      <c r="T77">
        <v>72</v>
      </c>
      <c r="U77">
        <v>74.599999999999994</v>
      </c>
    </row>
    <row r="78" spans="4:21" x14ac:dyDescent="0.25">
      <c r="D78">
        <v>73</v>
      </c>
      <c r="E78">
        <v>89.8</v>
      </c>
      <c r="H78">
        <v>73</v>
      </c>
      <c r="I78">
        <v>89.266666666666595</v>
      </c>
      <c r="L78">
        <v>73</v>
      </c>
      <c r="M78">
        <v>79.533333333333303</v>
      </c>
      <c r="P78">
        <v>73</v>
      </c>
      <c r="Q78">
        <v>78.866666666666603</v>
      </c>
      <c r="T78">
        <v>73</v>
      </c>
      <c r="U78">
        <v>74.8</v>
      </c>
    </row>
    <row r="79" spans="4:21" x14ac:dyDescent="0.25">
      <c r="D79">
        <v>74</v>
      </c>
      <c r="E79">
        <v>90</v>
      </c>
      <c r="H79">
        <v>74</v>
      </c>
      <c r="I79">
        <v>89.2</v>
      </c>
      <c r="L79">
        <v>74</v>
      </c>
      <c r="M79">
        <v>79.400000000000006</v>
      </c>
      <c r="P79">
        <v>74</v>
      </c>
      <c r="Q79">
        <v>78.866666666666603</v>
      </c>
      <c r="T79">
        <v>74</v>
      </c>
      <c r="U79">
        <v>75</v>
      </c>
    </row>
    <row r="80" spans="4:21" x14ac:dyDescent="0.25">
      <c r="D80">
        <v>75</v>
      </c>
      <c r="E80">
        <v>90</v>
      </c>
      <c r="H80">
        <v>75</v>
      </c>
      <c r="I80">
        <v>89.3333333333333</v>
      </c>
      <c r="L80">
        <v>75</v>
      </c>
      <c r="M80">
        <v>79.400000000000006</v>
      </c>
      <c r="P80">
        <v>75</v>
      </c>
      <c r="Q80">
        <v>78.933333333333294</v>
      </c>
      <c r="T80">
        <v>75</v>
      </c>
      <c r="U80">
        <v>75.066666666666606</v>
      </c>
    </row>
    <row r="81" spans="4:21" x14ac:dyDescent="0.25">
      <c r="D81">
        <v>76</v>
      </c>
      <c r="E81">
        <v>89.733333333333306</v>
      </c>
      <c r="H81">
        <v>76</v>
      </c>
      <c r="I81">
        <v>89.266666666666595</v>
      </c>
      <c r="L81">
        <v>76</v>
      </c>
      <c r="M81">
        <v>79.466666666666598</v>
      </c>
      <c r="P81">
        <v>76</v>
      </c>
      <c r="Q81">
        <v>78.933333333333294</v>
      </c>
      <c r="T81">
        <v>76</v>
      </c>
      <c r="U81">
        <v>75</v>
      </c>
    </row>
    <row r="82" spans="4:21" x14ac:dyDescent="0.25">
      <c r="D82">
        <v>77</v>
      </c>
      <c r="E82">
        <v>90.066666666666606</v>
      </c>
      <c r="H82">
        <v>77</v>
      </c>
      <c r="I82">
        <v>89.266666666666595</v>
      </c>
      <c r="L82">
        <v>77</v>
      </c>
      <c r="M82">
        <v>79.599999999999994</v>
      </c>
      <c r="P82">
        <v>77</v>
      </c>
      <c r="Q82">
        <v>79</v>
      </c>
      <c r="T82">
        <v>77</v>
      </c>
      <c r="U82">
        <v>75.133333333333297</v>
      </c>
    </row>
    <row r="83" spans="4:21" x14ac:dyDescent="0.25">
      <c r="D83">
        <v>78</v>
      </c>
      <c r="E83">
        <v>89.466666666666598</v>
      </c>
      <c r="H83">
        <v>78</v>
      </c>
      <c r="I83">
        <v>89.466666666666598</v>
      </c>
      <c r="L83">
        <v>78</v>
      </c>
      <c r="M83">
        <v>79.599999999999994</v>
      </c>
      <c r="P83">
        <v>78</v>
      </c>
      <c r="Q83">
        <v>79.466666666666598</v>
      </c>
      <c r="T83">
        <v>78</v>
      </c>
      <c r="U83">
        <v>75.400000000000006</v>
      </c>
    </row>
    <row r="84" spans="4:21" x14ac:dyDescent="0.25">
      <c r="D84">
        <v>79</v>
      </c>
      <c r="E84">
        <v>89.6666666666666</v>
      </c>
      <c r="H84">
        <v>79</v>
      </c>
      <c r="I84">
        <v>89.533333333333303</v>
      </c>
      <c r="L84">
        <v>79</v>
      </c>
      <c r="M84">
        <v>79.533333333333303</v>
      </c>
      <c r="P84">
        <v>79</v>
      </c>
      <c r="Q84">
        <v>78.933333333333294</v>
      </c>
      <c r="T84">
        <v>79</v>
      </c>
      <c r="U84">
        <v>75.266666666666595</v>
      </c>
    </row>
    <row r="85" spans="4:21" x14ac:dyDescent="0.25">
      <c r="D85">
        <v>80</v>
      </c>
      <c r="E85">
        <v>89.866666666666603</v>
      </c>
      <c r="H85">
        <v>80</v>
      </c>
      <c r="I85">
        <v>89.3333333333333</v>
      </c>
      <c r="L85">
        <v>80</v>
      </c>
      <c r="M85">
        <v>79.8</v>
      </c>
      <c r="P85">
        <v>80</v>
      </c>
      <c r="Q85">
        <v>79.466666666666598</v>
      </c>
      <c r="T85">
        <v>80</v>
      </c>
      <c r="U85">
        <v>75.3333333333333</v>
      </c>
    </row>
    <row r="86" spans="4:21" x14ac:dyDescent="0.25">
      <c r="D86">
        <v>81</v>
      </c>
      <c r="E86">
        <v>89.933333333333294</v>
      </c>
      <c r="H86">
        <v>81</v>
      </c>
      <c r="I86">
        <v>89.4</v>
      </c>
      <c r="L86">
        <v>81</v>
      </c>
      <c r="M86">
        <v>80</v>
      </c>
      <c r="P86">
        <v>81</v>
      </c>
      <c r="Q86">
        <v>79.400000000000006</v>
      </c>
      <c r="T86">
        <v>81</v>
      </c>
      <c r="U86">
        <v>75.466666666666598</v>
      </c>
    </row>
    <row r="87" spans="4:21" x14ac:dyDescent="0.25">
      <c r="D87">
        <v>82</v>
      </c>
      <c r="E87">
        <v>89.6666666666666</v>
      </c>
      <c r="H87">
        <v>82</v>
      </c>
      <c r="I87">
        <v>89.533333333333303</v>
      </c>
      <c r="L87">
        <v>82</v>
      </c>
      <c r="M87">
        <v>79.8</v>
      </c>
      <c r="P87">
        <v>82</v>
      </c>
      <c r="Q87">
        <v>79.533333333333303</v>
      </c>
      <c r="T87">
        <v>82</v>
      </c>
      <c r="U87">
        <v>75.266666666666595</v>
      </c>
    </row>
    <row r="88" spans="4:21" x14ac:dyDescent="0.25">
      <c r="D88">
        <v>83</v>
      </c>
      <c r="E88">
        <v>90</v>
      </c>
      <c r="H88">
        <v>83</v>
      </c>
      <c r="I88">
        <v>89.533333333333303</v>
      </c>
      <c r="L88">
        <v>83</v>
      </c>
      <c r="M88">
        <v>80</v>
      </c>
      <c r="P88">
        <v>83</v>
      </c>
      <c r="Q88">
        <v>79.400000000000006</v>
      </c>
      <c r="T88">
        <v>83</v>
      </c>
      <c r="U88">
        <v>75.400000000000006</v>
      </c>
    </row>
    <row r="89" spans="4:21" x14ac:dyDescent="0.25">
      <c r="D89">
        <v>84</v>
      </c>
      <c r="E89">
        <v>89.8</v>
      </c>
      <c r="H89">
        <v>84</v>
      </c>
      <c r="I89">
        <v>89.4</v>
      </c>
      <c r="L89">
        <v>84</v>
      </c>
      <c r="M89">
        <v>80</v>
      </c>
      <c r="P89">
        <v>84</v>
      </c>
      <c r="Q89">
        <v>79.3333333333333</v>
      </c>
      <c r="T89">
        <v>84</v>
      </c>
      <c r="U89">
        <v>75.533333333333303</v>
      </c>
    </row>
    <row r="90" spans="4:21" x14ac:dyDescent="0.25">
      <c r="D90">
        <v>85</v>
      </c>
      <c r="E90">
        <v>90.133333333333297</v>
      </c>
      <c r="H90">
        <v>85</v>
      </c>
      <c r="I90">
        <v>89.6666666666666</v>
      </c>
      <c r="L90">
        <v>85</v>
      </c>
      <c r="M90">
        <v>79.933333333333294</v>
      </c>
      <c r="P90">
        <v>85</v>
      </c>
      <c r="Q90">
        <v>79.400000000000006</v>
      </c>
      <c r="T90">
        <v>85</v>
      </c>
      <c r="U90">
        <v>75.733333333333306</v>
      </c>
    </row>
    <row r="91" spans="4:21" x14ac:dyDescent="0.25">
      <c r="D91">
        <v>86</v>
      </c>
      <c r="E91">
        <v>89.6666666666666</v>
      </c>
      <c r="H91">
        <v>86</v>
      </c>
      <c r="I91">
        <v>89.6</v>
      </c>
      <c r="L91">
        <v>86</v>
      </c>
      <c r="M91">
        <v>79.866666666666603</v>
      </c>
      <c r="P91">
        <v>86</v>
      </c>
      <c r="Q91">
        <v>79.400000000000006</v>
      </c>
      <c r="T91">
        <v>86</v>
      </c>
      <c r="U91">
        <v>75.933333333333294</v>
      </c>
    </row>
    <row r="92" spans="4:21" x14ac:dyDescent="0.25">
      <c r="D92">
        <v>87</v>
      </c>
      <c r="E92">
        <v>90</v>
      </c>
      <c r="H92">
        <v>87</v>
      </c>
      <c r="I92">
        <v>89.6</v>
      </c>
      <c r="L92">
        <v>87</v>
      </c>
      <c r="M92">
        <v>80</v>
      </c>
      <c r="P92">
        <v>87</v>
      </c>
      <c r="Q92">
        <v>79.466666666666598</v>
      </c>
      <c r="T92">
        <v>87</v>
      </c>
      <c r="U92">
        <v>76.066666666666606</v>
      </c>
    </row>
    <row r="93" spans="4:21" x14ac:dyDescent="0.25">
      <c r="D93">
        <v>88</v>
      </c>
      <c r="E93">
        <v>89.6666666666666</v>
      </c>
      <c r="H93">
        <v>88</v>
      </c>
      <c r="I93">
        <v>89.6666666666666</v>
      </c>
      <c r="L93">
        <v>88</v>
      </c>
      <c r="M93">
        <v>80.133333333333297</v>
      </c>
      <c r="P93">
        <v>88</v>
      </c>
      <c r="Q93">
        <v>79.466666666666598</v>
      </c>
      <c r="T93">
        <v>88</v>
      </c>
      <c r="U93">
        <v>76.066666666666606</v>
      </c>
    </row>
    <row r="94" spans="4:21" x14ac:dyDescent="0.25">
      <c r="D94">
        <v>89</v>
      </c>
      <c r="E94">
        <v>89.733333333333306</v>
      </c>
      <c r="H94">
        <v>89</v>
      </c>
      <c r="I94">
        <v>89.933333333333294</v>
      </c>
      <c r="L94">
        <v>89</v>
      </c>
      <c r="M94">
        <v>79.933333333333294</v>
      </c>
      <c r="P94">
        <v>89</v>
      </c>
      <c r="Q94">
        <v>79.6666666666666</v>
      </c>
      <c r="T94">
        <v>89</v>
      </c>
      <c r="U94">
        <v>76.2</v>
      </c>
    </row>
    <row r="95" spans="4:21" x14ac:dyDescent="0.25">
      <c r="D95">
        <v>90</v>
      </c>
      <c r="E95">
        <v>90</v>
      </c>
      <c r="H95">
        <v>90</v>
      </c>
      <c r="I95">
        <v>89.866666666666603</v>
      </c>
      <c r="L95">
        <v>90</v>
      </c>
      <c r="M95">
        <v>79.933333333333294</v>
      </c>
      <c r="P95">
        <v>90</v>
      </c>
      <c r="Q95">
        <v>79.8</v>
      </c>
      <c r="T95">
        <v>90</v>
      </c>
      <c r="U95">
        <v>76.466666666666598</v>
      </c>
    </row>
    <row r="96" spans="4:21" x14ac:dyDescent="0.25">
      <c r="D96">
        <v>91</v>
      </c>
      <c r="E96">
        <v>89.8</v>
      </c>
      <c r="H96">
        <v>91</v>
      </c>
      <c r="I96">
        <v>89.933333333333294</v>
      </c>
      <c r="L96">
        <v>91</v>
      </c>
      <c r="M96">
        <v>80</v>
      </c>
      <c r="P96">
        <v>91</v>
      </c>
      <c r="Q96">
        <v>79.733333333333306</v>
      </c>
      <c r="T96">
        <v>91</v>
      </c>
      <c r="U96">
        <v>76.466666666666598</v>
      </c>
    </row>
    <row r="97" spans="4:21" x14ac:dyDescent="0.25">
      <c r="D97">
        <v>92</v>
      </c>
      <c r="E97">
        <v>89.866666666666603</v>
      </c>
      <c r="H97">
        <v>92</v>
      </c>
      <c r="I97">
        <v>89.466666666666598</v>
      </c>
      <c r="L97">
        <v>92</v>
      </c>
      <c r="M97">
        <v>80.066666666666606</v>
      </c>
      <c r="P97">
        <v>92</v>
      </c>
      <c r="Q97">
        <v>79.733333333333306</v>
      </c>
      <c r="T97">
        <v>92</v>
      </c>
      <c r="U97">
        <v>76.466666666666598</v>
      </c>
    </row>
    <row r="98" spans="4:21" x14ac:dyDescent="0.25">
      <c r="D98">
        <v>93</v>
      </c>
      <c r="E98">
        <v>89.6666666666666</v>
      </c>
      <c r="H98">
        <v>93</v>
      </c>
      <c r="I98">
        <v>89.866666666666603</v>
      </c>
      <c r="L98">
        <v>93</v>
      </c>
      <c r="M98">
        <v>79.933333333333294</v>
      </c>
      <c r="P98">
        <v>93</v>
      </c>
      <c r="Q98">
        <v>79.733333333333306</v>
      </c>
      <c r="T98">
        <v>93</v>
      </c>
      <c r="U98">
        <v>76.466666666666598</v>
      </c>
    </row>
    <row r="99" spans="4:21" x14ac:dyDescent="0.25">
      <c r="D99">
        <v>94</v>
      </c>
      <c r="E99">
        <v>89.8</v>
      </c>
      <c r="H99">
        <v>94</v>
      </c>
      <c r="I99">
        <v>90</v>
      </c>
      <c r="L99">
        <v>94</v>
      </c>
      <c r="M99">
        <v>80.133333333333297</v>
      </c>
      <c r="P99">
        <v>94</v>
      </c>
      <c r="Q99">
        <v>79.8</v>
      </c>
      <c r="T99">
        <v>94</v>
      </c>
      <c r="U99">
        <v>76.400000000000006</v>
      </c>
    </row>
    <row r="100" spans="4:21" x14ac:dyDescent="0.25">
      <c r="D100">
        <v>95</v>
      </c>
      <c r="E100">
        <v>89.866666666666603</v>
      </c>
      <c r="H100">
        <v>95</v>
      </c>
      <c r="I100">
        <v>89.866666666666603</v>
      </c>
      <c r="L100">
        <v>95</v>
      </c>
      <c r="M100">
        <v>80.266666666666595</v>
      </c>
      <c r="P100">
        <v>95</v>
      </c>
      <c r="Q100">
        <v>79.6666666666666</v>
      </c>
      <c r="T100">
        <v>95</v>
      </c>
      <c r="U100">
        <v>76.533333333333303</v>
      </c>
    </row>
    <row r="101" spans="4:21" x14ac:dyDescent="0.25">
      <c r="D101">
        <v>96</v>
      </c>
      <c r="E101">
        <v>89.6666666666666</v>
      </c>
      <c r="H101">
        <v>96</v>
      </c>
      <c r="I101">
        <v>89.933333333333294</v>
      </c>
      <c r="L101">
        <v>96</v>
      </c>
      <c r="M101">
        <v>80.066666666666606</v>
      </c>
      <c r="P101">
        <v>96</v>
      </c>
      <c r="Q101">
        <v>79.599999999999994</v>
      </c>
      <c r="T101">
        <v>96</v>
      </c>
      <c r="U101">
        <v>76.466666666666598</v>
      </c>
    </row>
    <row r="102" spans="4:21" x14ac:dyDescent="0.25">
      <c r="D102">
        <v>97</v>
      </c>
      <c r="E102">
        <v>89.533333333333303</v>
      </c>
      <c r="H102">
        <v>97</v>
      </c>
      <c r="I102">
        <v>89.8</v>
      </c>
      <c r="L102">
        <v>97</v>
      </c>
      <c r="M102">
        <v>80</v>
      </c>
      <c r="P102">
        <v>97</v>
      </c>
      <c r="Q102">
        <v>79.599999999999994</v>
      </c>
      <c r="T102">
        <v>97</v>
      </c>
      <c r="U102">
        <v>76.599999999999994</v>
      </c>
    </row>
    <row r="103" spans="4:21" x14ac:dyDescent="0.25">
      <c r="D103">
        <v>98</v>
      </c>
      <c r="E103">
        <v>89.6</v>
      </c>
      <c r="H103">
        <v>98</v>
      </c>
      <c r="I103">
        <v>89.933333333333294</v>
      </c>
      <c r="L103">
        <v>98</v>
      </c>
      <c r="M103">
        <v>80.2</v>
      </c>
      <c r="P103">
        <v>98</v>
      </c>
      <c r="Q103">
        <v>79.400000000000006</v>
      </c>
      <c r="T103">
        <v>98</v>
      </c>
      <c r="U103">
        <v>76.866666666666603</v>
      </c>
    </row>
    <row r="104" spans="4:21" x14ac:dyDescent="0.25">
      <c r="D104">
        <v>99</v>
      </c>
      <c r="E104">
        <v>89.933333333333294</v>
      </c>
      <c r="H104">
        <v>99</v>
      </c>
      <c r="I104">
        <v>90</v>
      </c>
      <c r="L104">
        <v>99</v>
      </c>
      <c r="M104">
        <v>80.2</v>
      </c>
      <c r="P104">
        <v>99</v>
      </c>
      <c r="Q104">
        <v>79.400000000000006</v>
      </c>
      <c r="T104">
        <v>99</v>
      </c>
      <c r="U104">
        <v>76.733333333333306</v>
      </c>
    </row>
    <row r="105" spans="4:21" x14ac:dyDescent="0.25">
      <c r="D105">
        <v>100</v>
      </c>
      <c r="E105">
        <v>89.6</v>
      </c>
      <c r="H105">
        <v>100</v>
      </c>
      <c r="I105">
        <v>89.933333333333294</v>
      </c>
      <c r="L105">
        <v>100</v>
      </c>
      <c r="M105">
        <v>80.266666666666595</v>
      </c>
      <c r="P105">
        <v>100</v>
      </c>
      <c r="Q105">
        <v>79.400000000000006</v>
      </c>
      <c r="T105">
        <v>100</v>
      </c>
      <c r="U105">
        <v>76.8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CCDB-14E8-4417-81E9-36BC90CB88AA}">
  <dimension ref="D6:U106"/>
  <sheetViews>
    <sheetView topLeftCell="A109" workbookViewId="0">
      <selection activeCell="U128" sqref="U128"/>
    </sheetView>
  </sheetViews>
  <sheetFormatPr defaultRowHeight="15" x14ac:dyDescent="0.25"/>
  <sheetData>
    <row r="6" spans="4:21" x14ac:dyDescent="0.25">
      <c r="D6" t="s">
        <v>12</v>
      </c>
      <c r="H6" t="s">
        <v>13</v>
      </c>
      <c r="L6" t="s">
        <v>14</v>
      </c>
      <c r="P6" t="s">
        <v>15</v>
      </c>
      <c r="T6" t="s">
        <v>16</v>
      </c>
    </row>
    <row r="7" spans="4:21" x14ac:dyDescent="0.25">
      <c r="D7">
        <v>1</v>
      </c>
      <c r="E7">
        <v>52.933333333333302</v>
      </c>
      <c r="H7">
        <v>1</v>
      </c>
      <c r="I7">
        <v>56.8</v>
      </c>
      <c r="L7">
        <v>1</v>
      </c>
      <c r="M7">
        <v>44.933333333333302</v>
      </c>
      <c r="P7">
        <v>1</v>
      </c>
      <c r="Q7">
        <v>40.866666666666603</v>
      </c>
      <c r="T7">
        <v>1</v>
      </c>
      <c r="U7">
        <v>21.533333333333299</v>
      </c>
    </row>
    <row r="8" spans="4:21" x14ac:dyDescent="0.25">
      <c r="D8">
        <v>2</v>
      </c>
      <c r="E8">
        <v>70.733333333333306</v>
      </c>
      <c r="H8">
        <v>2</v>
      </c>
      <c r="I8">
        <v>68.466666666666598</v>
      </c>
      <c r="L8">
        <v>2</v>
      </c>
      <c r="M8">
        <v>64.400000000000006</v>
      </c>
      <c r="P8">
        <v>2</v>
      </c>
      <c r="Q8">
        <v>56.866666666666603</v>
      </c>
      <c r="T8">
        <v>2</v>
      </c>
      <c r="U8">
        <v>31.466666666666601</v>
      </c>
    </row>
    <row r="9" spans="4:21" x14ac:dyDescent="0.25">
      <c r="D9">
        <v>3</v>
      </c>
      <c r="E9">
        <v>75.400000000000006</v>
      </c>
      <c r="H9">
        <v>3</v>
      </c>
      <c r="I9">
        <v>71.2</v>
      </c>
      <c r="L9">
        <v>3</v>
      </c>
      <c r="M9">
        <v>72.733333333333306</v>
      </c>
      <c r="P9">
        <v>3</v>
      </c>
      <c r="Q9">
        <v>65.2</v>
      </c>
      <c r="T9">
        <v>3</v>
      </c>
      <c r="U9">
        <v>41.199999999999903</v>
      </c>
    </row>
    <row r="10" spans="4:21" x14ac:dyDescent="0.25">
      <c r="D10">
        <v>4</v>
      </c>
      <c r="E10">
        <v>77.933333333333294</v>
      </c>
      <c r="H10">
        <v>4</v>
      </c>
      <c r="I10">
        <v>73.8</v>
      </c>
      <c r="L10">
        <v>4</v>
      </c>
      <c r="M10">
        <v>76.066666666666606</v>
      </c>
      <c r="P10">
        <v>4</v>
      </c>
      <c r="Q10">
        <v>69.733333333333306</v>
      </c>
      <c r="T10">
        <v>4</v>
      </c>
      <c r="U10">
        <v>53.466666666666598</v>
      </c>
    </row>
    <row r="11" spans="4:21" x14ac:dyDescent="0.25">
      <c r="D11">
        <v>5</v>
      </c>
      <c r="E11">
        <v>79</v>
      </c>
      <c r="H11">
        <v>5</v>
      </c>
      <c r="I11">
        <v>75.733333333333306</v>
      </c>
      <c r="L11">
        <v>5</v>
      </c>
      <c r="M11">
        <v>77.466666666666598</v>
      </c>
      <c r="P11">
        <v>5</v>
      </c>
      <c r="Q11">
        <v>73.066666666666606</v>
      </c>
      <c r="T11">
        <v>5</v>
      </c>
      <c r="U11">
        <v>60.466666666666598</v>
      </c>
    </row>
    <row r="12" spans="4:21" x14ac:dyDescent="0.25">
      <c r="D12">
        <v>6</v>
      </c>
      <c r="E12">
        <v>79.466666666666598</v>
      </c>
      <c r="H12">
        <v>6</v>
      </c>
      <c r="I12">
        <v>78.866666666666603</v>
      </c>
      <c r="L12">
        <v>6</v>
      </c>
      <c r="M12">
        <v>79.466666666666598</v>
      </c>
      <c r="P12">
        <v>6</v>
      </c>
      <c r="Q12">
        <v>75</v>
      </c>
      <c r="T12">
        <v>6</v>
      </c>
      <c r="U12">
        <v>63.6</v>
      </c>
    </row>
    <row r="13" spans="4:21" x14ac:dyDescent="0.25">
      <c r="D13">
        <v>7</v>
      </c>
      <c r="E13">
        <v>79.866666666666603</v>
      </c>
      <c r="H13">
        <v>7</v>
      </c>
      <c r="I13">
        <v>81.3333333333333</v>
      </c>
      <c r="L13">
        <v>7</v>
      </c>
      <c r="M13">
        <v>80.8</v>
      </c>
      <c r="P13">
        <v>7</v>
      </c>
      <c r="Q13">
        <v>76.733333333333306</v>
      </c>
      <c r="T13">
        <v>7</v>
      </c>
      <c r="U13">
        <v>66.8</v>
      </c>
    </row>
    <row r="14" spans="4:21" x14ac:dyDescent="0.25">
      <c r="D14">
        <v>8</v>
      </c>
      <c r="E14">
        <v>80.266666666666595</v>
      </c>
      <c r="H14">
        <v>8</v>
      </c>
      <c r="I14">
        <v>82.3333333333333</v>
      </c>
      <c r="L14">
        <v>8</v>
      </c>
      <c r="M14">
        <v>81.6666666666666</v>
      </c>
      <c r="P14">
        <v>8</v>
      </c>
      <c r="Q14">
        <v>78.3333333333333</v>
      </c>
      <c r="T14">
        <v>8</v>
      </c>
      <c r="U14">
        <v>69.466666666666598</v>
      </c>
    </row>
    <row r="15" spans="4:21" x14ac:dyDescent="0.25">
      <c r="D15">
        <v>9</v>
      </c>
      <c r="E15">
        <v>80.466666666666598</v>
      </c>
      <c r="H15">
        <v>9</v>
      </c>
      <c r="I15">
        <v>83.533333333333303</v>
      </c>
      <c r="L15">
        <v>9</v>
      </c>
      <c r="M15">
        <v>82.466666666666598</v>
      </c>
      <c r="P15">
        <v>9</v>
      </c>
      <c r="Q15">
        <v>79.3333333333333</v>
      </c>
      <c r="T15">
        <v>9</v>
      </c>
      <c r="U15">
        <v>70.8</v>
      </c>
    </row>
    <row r="16" spans="4:21" x14ac:dyDescent="0.25">
      <c r="D16">
        <v>10</v>
      </c>
      <c r="E16">
        <v>80.599999999999994</v>
      </c>
      <c r="H16">
        <v>10</v>
      </c>
      <c r="I16">
        <v>83.8</v>
      </c>
      <c r="L16">
        <v>10</v>
      </c>
      <c r="M16">
        <v>83</v>
      </c>
      <c r="P16">
        <v>10</v>
      </c>
      <c r="Q16">
        <v>80.133333333333297</v>
      </c>
      <c r="T16">
        <v>10</v>
      </c>
      <c r="U16">
        <v>71.133333333333297</v>
      </c>
    </row>
    <row r="17" spans="4:21" x14ac:dyDescent="0.25">
      <c r="D17">
        <v>11</v>
      </c>
      <c r="E17">
        <v>80.599999999999994</v>
      </c>
      <c r="H17">
        <v>11</v>
      </c>
      <c r="I17">
        <v>84.399999999999906</v>
      </c>
      <c r="L17">
        <v>11</v>
      </c>
      <c r="M17">
        <v>83.3333333333333</v>
      </c>
      <c r="P17">
        <v>11</v>
      </c>
      <c r="Q17">
        <v>80.733333333333306</v>
      </c>
      <c r="T17">
        <v>11</v>
      </c>
      <c r="U17">
        <v>72.599999999999994</v>
      </c>
    </row>
    <row r="18" spans="4:21" x14ac:dyDescent="0.25">
      <c r="D18">
        <v>12</v>
      </c>
      <c r="E18">
        <v>80.8</v>
      </c>
      <c r="H18">
        <v>12</v>
      </c>
      <c r="I18">
        <v>84.6666666666666</v>
      </c>
      <c r="L18">
        <v>12</v>
      </c>
      <c r="M18">
        <v>83.6666666666666</v>
      </c>
      <c r="P18">
        <v>12</v>
      </c>
      <c r="Q18">
        <v>80.933333333333294</v>
      </c>
      <c r="T18">
        <v>12</v>
      </c>
      <c r="U18">
        <v>73.6666666666666</v>
      </c>
    </row>
    <row r="19" spans="4:21" x14ac:dyDescent="0.25">
      <c r="D19">
        <v>13</v>
      </c>
      <c r="E19">
        <v>81.133333333333297</v>
      </c>
      <c r="H19">
        <v>13</v>
      </c>
      <c r="I19">
        <v>85.2</v>
      </c>
      <c r="L19">
        <v>13</v>
      </c>
      <c r="M19">
        <v>84.066666666666606</v>
      </c>
      <c r="P19">
        <v>13</v>
      </c>
      <c r="Q19">
        <v>81.266666666666595</v>
      </c>
      <c r="T19">
        <v>13</v>
      </c>
      <c r="U19">
        <v>75.066666666666606</v>
      </c>
    </row>
    <row r="20" spans="4:21" x14ac:dyDescent="0.25">
      <c r="D20">
        <v>14</v>
      </c>
      <c r="E20">
        <v>82.6</v>
      </c>
      <c r="H20">
        <v>14</v>
      </c>
      <c r="I20">
        <v>85.399999999999906</v>
      </c>
      <c r="L20">
        <v>14</v>
      </c>
      <c r="M20">
        <v>84.933333333333294</v>
      </c>
      <c r="P20">
        <v>14</v>
      </c>
      <c r="Q20">
        <v>81.6666666666666</v>
      </c>
      <c r="T20">
        <v>14</v>
      </c>
      <c r="U20">
        <v>75.8</v>
      </c>
    </row>
    <row r="21" spans="4:21" x14ac:dyDescent="0.25">
      <c r="D21">
        <v>15</v>
      </c>
      <c r="E21">
        <v>84.066666666666606</v>
      </c>
      <c r="H21">
        <v>15</v>
      </c>
      <c r="I21">
        <v>85.8</v>
      </c>
      <c r="L21">
        <v>15</v>
      </c>
      <c r="M21">
        <v>85.266666666666595</v>
      </c>
      <c r="P21">
        <v>15</v>
      </c>
      <c r="Q21">
        <v>81.933333333333294</v>
      </c>
      <c r="T21">
        <v>15</v>
      </c>
      <c r="U21">
        <v>76.533333333333303</v>
      </c>
    </row>
    <row r="22" spans="4:21" x14ac:dyDescent="0.25">
      <c r="D22">
        <v>16</v>
      </c>
      <c r="E22">
        <v>85.133333333333297</v>
      </c>
      <c r="H22">
        <v>16</v>
      </c>
      <c r="I22">
        <v>86</v>
      </c>
      <c r="L22">
        <v>16</v>
      </c>
      <c r="M22">
        <v>85.6666666666666</v>
      </c>
      <c r="P22">
        <v>16</v>
      </c>
      <c r="Q22">
        <v>82.733333333333306</v>
      </c>
      <c r="T22">
        <v>16</v>
      </c>
      <c r="U22">
        <v>77.3333333333333</v>
      </c>
    </row>
    <row r="23" spans="4:21" x14ac:dyDescent="0.25">
      <c r="D23">
        <v>17</v>
      </c>
      <c r="E23">
        <v>86.3333333333333</v>
      </c>
      <c r="H23">
        <v>17</v>
      </c>
      <c r="I23">
        <v>86.133333333333297</v>
      </c>
      <c r="L23">
        <v>17</v>
      </c>
      <c r="M23">
        <v>85.6</v>
      </c>
      <c r="P23">
        <v>17</v>
      </c>
      <c r="Q23">
        <v>82.933333333333294</v>
      </c>
      <c r="T23">
        <v>17</v>
      </c>
      <c r="U23">
        <v>78.266666666666595</v>
      </c>
    </row>
    <row r="24" spans="4:21" x14ac:dyDescent="0.25">
      <c r="D24">
        <v>18</v>
      </c>
      <c r="E24">
        <v>86.8</v>
      </c>
      <c r="H24">
        <v>18</v>
      </c>
      <c r="I24">
        <v>86.3333333333333</v>
      </c>
      <c r="L24">
        <v>18</v>
      </c>
      <c r="M24">
        <v>86.133333333333297</v>
      </c>
      <c r="P24">
        <v>18</v>
      </c>
      <c r="Q24">
        <v>83.133333333333297</v>
      </c>
      <c r="T24">
        <v>18</v>
      </c>
      <c r="U24">
        <v>78.533333333333303</v>
      </c>
    </row>
    <row r="25" spans="4:21" x14ac:dyDescent="0.25">
      <c r="D25">
        <v>19</v>
      </c>
      <c r="E25">
        <v>87.2</v>
      </c>
      <c r="H25">
        <v>19</v>
      </c>
      <c r="I25">
        <v>86.466666666666598</v>
      </c>
      <c r="L25">
        <v>19</v>
      </c>
      <c r="M25">
        <v>86.4</v>
      </c>
      <c r="P25">
        <v>19</v>
      </c>
      <c r="Q25">
        <v>83.6</v>
      </c>
      <c r="T25">
        <v>19</v>
      </c>
      <c r="U25">
        <v>79.066666666666606</v>
      </c>
    </row>
    <row r="26" spans="4:21" x14ac:dyDescent="0.25">
      <c r="D26">
        <v>20</v>
      </c>
      <c r="E26">
        <v>87.4</v>
      </c>
      <c r="H26">
        <v>20</v>
      </c>
      <c r="I26">
        <v>86.3333333333333</v>
      </c>
      <c r="L26">
        <v>20</v>
      </c>
      <c r="M26">
        <v>86.533333333333303</v>
      </c>
      <c r="P26">
        <v>20</v>
      </c>
      <c r="Q26">
        <v>83.6</v>
      </c>
      <c r="T26">
        <v>20</v>
      </c>
      <c r="U26">
        <v>79.599999999999994</v>
      </c>
    </row>
    <row r="27" spans="4:21" x14ac:dyDescent="0.25">
      <c r="D27">
        <v>21</v>
      </c>
      <c r="E27">
        <v>87.866666666666603</v>
      </c>
      <c r="H27">
        <v>21</v>
      </c>
      <c r="I27">
        <v>86.133333333333297</v>
      </c>
      <c r="L27">
        <v>21</v>
      </c>
      <c r="M27">
        <v>86.933333333333294</v>
      </c>
      <c r="P27">
        <v>21</v>
      </c>
      <c r="Q27">
        <v>84.2</v>
      </c>
      <c r="T27">
        <v>21</v>
      </c>
      <c r="U27">
        <v>79.866666666666603</v>
      </c>
    </row>
    <row r="28" spans="4:21" x14ac:dyDescent="0.25">
      <c r="D28">
        <v>22</v>
      </c>
      <c r="E28">
        <v>88.066666666666606</v>
      </c>
      <c r="H28">
        <v>22</v>
      </c>
      <c r="I28">
        <v>86.533333333333303</v>
      </c>
      <c r="L28">
        <v>22</v>
      </c>
      <c r="M28">
        <v>87.2</v>
      </c>
      <c r="P28">
        <v>22</v>
      </c>
      <c r="Q28">
        <v>84.266666666666595</v>
      </c>
      <c r="T28">
        <v>22</v>
      </c>
      <c r="U28">
        <v>80.133333333333297</v>
      </c>
    </row>
    <row r="29" spans="4:21" x14ac:dyDescent="0.25">
      <c r="D29">
        <v>23</v>
      </c>
      <c r="E29">
        <v>88.133333333333297</v>
      </c>
      <c r="H29">
        <v>23</v>
      </c>
      <c r="I29">
        <v>86.4</v>
      </c>
      <c r="L29">
        <v>23</v>
      </c>
      <c r="M29">
        <v>87.466666666666598</v>
      </c>
      <c r="P29">
        <v>23</v>
      </c>
      <c r="Q29">
        <v>84.733333333333306</v>
      </c>
      <c r="T29">
        <v>23</v>
      </c>
      <c r="U29">
        <v>80.599999999999994</v>
      </c>
    </row>
    <row r="30" spans="4:21" x14ac:dyDescent="0.25">
      <c r="D30">
        <v>24</v>
      </c>
      <c r="E30">
        <v>88.3333333333333</v>
      </c>
      <c r="H30">
        <v>24</v>
      </c>
      <c r="I30">
        <v>86.6666666666666</v>
      </c>
      <c r="L30">
        <v>24</v>
      </c>
      <c r="M30">
        <v>87.533333333333303</v>
      </c>
      <c r="P30">
        <v>24</v>
      </c>
      <c r="Q30">
        <v>84.866666666666603</v>
      </c>
      <c r="T30">
        <v>24</v>
      </c>
      <c r="U30">
        <v>80.8</v>
      </c>
    </row>
    <row r="31" spans="4:21" x14ac:dyDescent="0.25">
      <c r="D31">
        <v>25</v>
      </c>
      <c r="E31">
        <v>88.4</v>
      </c>
      <c r="H31">
        <v>25</v>
      </c>
      <c r="I31">
        <v>86.6</v>
      </c>
      <c r="L31">
        <v>25</v>
      </c>
      <c r="M31">
        <v>87.533333333333303</v>
      </c>
      <c r="P31">
        <v>25</v>
      </c>
      <c r="Q31">
        <v>85</v>
      </c>
      <c r="T31">
        <v>25</v>
      </c>
      <c r="U31">
        <v>81.066666666666606</v>
      </c>
    </row>
    <row r="32" spans="4:21" x14ac:dyDescent="0.25">
      <c r="D32">
        <v>26</v>
      </c>
      <c r="E32">
        <v>88.266666666666595</v>
      </c>
      <c r="H32">
        <v>26</v>
      </c>
      <c r="I32">
        <v>86.4</v>
      </c>
      <c r="L32">
        <v>26</v>
      </c>
      <c r="M32">
        <v>87.733333333333306</v>
      </c>
      <c r="P32">
        <v>26</v>
      </c>
      <c r="Q32">
        <v>85.2</v>
      </c>
      <c r="T32">
        <v>26</v>
      </c>
      <c r="U32">
        <v>81.133333333333297</v>
      </c>
    </row>
    <row r="33" spans="4:21" x14ac:dyDescent="0.25">
      <c r="D33">
        <v>27</v>
      </c>
      <c r="E33">
        <v>88.266666666666595</v>
      </c>
      <c r="H33">
        <v>27</v>
      </c>
      <c r="I33">
        <v>86.2</v>
      </c>
      <c r="L33">
        <v>27</v>
      </c>
      <c r="M33">
        <v>87.933333333333294</v>
      </c>
      <c r="P33">
        <v>27</v>
      </c>
      <c r="Q33">
        <v>85.466666666666598</v>
      </c>
      <c r="T33">
        <v>27</v>
      </c>
      <c r="U33">
        <v>81.2</v>
      </c>
    </row>
    <row r="34" spans="4:21" x14ac:dyDescent="0.25">
      <c r="D34">
        <v>28</v>
      </c>
      <c r="E34">
        <v>88.4</v>
      </c>
      <c r="H34">
        <v>28</v>
      </c>
      <c r="I34">
        <v>86.266666666666595</v>
      </c>
      <c r="L34">
        <v>28</v>
      </c>
      <c r="M34">
        <v>88</v>
      </c>
      <c r="P34">
        <v>28</v>
      </c>
      <c r="Q34">
        <v>85.733333333333306</v>
      </c>
      <c r="T34">
        <v>28</v>
      </c>
      <c r="U34">
        <v>81.266666666666595</v>
      </c>
    </row>
    <row r="35" spans="4:21" x14ac:dyDescent="0.25">
      <c r="D35">
        <v>29</v>
      </c>
      <c r="E35">
        <v>88.533333333333303</v>
      </c>
      <c r="H35">
        <v>29</v>
      </c>
      <c r="I35">
        <v>86.266666666666595</v>
      </c>
      <c r="L35">
        <v>29</v>
      </c>
      <c r="M35">
        <v>88.133333333333297</v>
      </c>
      <c r="P35">
        <v>29</v>
      </c>
      <c r="Q35">
        <v>85.733333333333306</v>
      </c>
      <c r="T35">
        <v>29</v>
      </c>
      <c r="U35">
        <v>81.599999999999994</v>
      </c>
    </row>
    <row r="36" spans="4:21" x14ac:dyDescent="0.25">
      <c r="D36">
        <v>30</v>
      </c>
      <c r="E36">
        <v>88.8</v>
      </c>
      <c r="H36">
        <v>30</v>
      </c>
      <c r="I36">
        <v>86.533333333333303</v>
      </c>
      <c r="L36">
        <v>30</v>
      </c>
      <c r="M36">
        <v>88.4</v>
      </c>
      <c r="P36">
        <v>30</v>
      </c>
      <c r="Q36">
        <v>85.733333333333306</v>
      </c>
      <c r="T36">
        <v>30</v>
      </c>
      <c r="U36">
        <v>81.866666666666603</v>
      </c>
    </row>
    <row r="37" spans="4:21" x14ac:dyDescent="0.25">
      <c r="D37">
        <v>31</v>
      </c>
      <c r="E37">
        <v>88.866666666666603</v>
      </c>
      <c r="H37">
        <v>31</v>
      </c>
      <c r="I37">
        <v>86.6666666666666</v>
      </c>
      <c r="L37">
        <v>31</v>
      </c>
      <c r="M37">
        <v>88.6666666666666</v>
      </c>
      <c r="P37">
        <v>31</v>
      </c>
      <c r="Q37">
        <v>85.933333333333294</v>
      </c>
      <c r="T37">
        <v>31</v>
      </c>
      <c r="U37">
        <v>82.066666666666606</v>
      </c>
    </row>
    <row r="38" spans="4:21" x14ac:dyDescent="0.25">
      <c r="D38">
        <v>32</v>
      </c>
      <c r="E38">
        <v>88.933333333333294</v>
      </c>
      <c r="H38">
        <v>32</v>
      </c>
      <c r="I38">
        <v>86.6</v>
      </c>
      <c r="L38">
        <v>32</v>
      </c>
      <c r="M38">
        <v>88.733333333333306</v>
      </c>
      <c r="P38">
        <v>32</v>
      </c>
      <c r="Q38">
        <v>86.133333333333297</v>
      </c>
      <c r="T38">
        <v>32</v>
      </c>
      <c r="U38">
        <v>82.133333333333297</v>
      </c>
    </row>
    <row r="39" spans="4:21" x14ac:dyDescent="0.25">
      <c r="D39">
        <v>33</v>
      </c>
      <c r="E39">
        <v>88.933333333333294</v>
      </c>
      <c r="H39">
        <v>33</v>
      </c>
      <c r="I39">
        <v>86.533333333333303</v>
      </c>
      <c r="L39">
        <v>33</v>
      </c>
      <c r="M39">
        <v>88.866666666666603</v>
      </c>
      <c r="P39">
        <v>33</v>
      </c>
      <c r="Q39">
        <v>86.266666666666595</v>
      </c>
      <c r="T39">
        <v>33</v>
      </c>
      <c r="U39">
        <v>82.266666666666595</v>
      </c>
    </row>
    <row r="40" spans="4:21" x14ac:dyDescent="0.25">
      <c r="D40">
        <v>34</v>
      </c>
      <c r="E40">
        <v>89</v>
      </c>
      <c r="H40">
        <v>34</v>
      </c>
      <c r="I40">
        <v>86.466666666666598</v>
      </c>
      <c r="L40">
        <v>34</v>
      </c>
      <c r="M40">
        <v>89.066666666666606</v>
      </c>
      <c r="P40">
        <v>34</v>
      </c>
      <c r="Q40">
        <v>86.266666666666595</v>
      </c>
      <c r="T40">
        <v>34</v>
      </c>
      <c r="U40">
        <v>82.266666666666595</v>
      </c>
    </row>
    <row r="41" spans="4:21" x14ac:dyDescent="0.25">
      <c r="D41">
        <v>35</v>
      </c>
      <c r="E41">
        <v>89</v>
      </c>
      <c r="H41">
        <v>35</v>
      </c>
      <c r="I41">
        <v>86.466666666666598</v>
      </c>
      <c r="L41">
        <v>35</v>
      </c>
      <c r="M41">
        <v>89.2</v>
      </c>
      <c r="P41">
        <v>35</v>
      </c>
      <c r="Q41">
        <v>86.3333333333333</v>
      </c>
      <c r="T41">
        <v>35</v>
      </c>
      <c r="U41">
        <v>82.399999999999906</v>
      </c>
    </row>
    <row r="42" spans="4:21" x14ac:dyDescent="0.25">
      <c r="D42">
        <v>36</v>
      </c>
      <c r="E42">
        <v>89.066666666666606</v>
      </c>
      <c r="H42">
        <v>36</v>
      </c>
      <c r="I42">
        <v>86.733333333333306</v>
      </c>
      <c r="L42">
        <v>36</v>
      </c>
      <c r="M42">
        <v>89.266666666666595</v>
      </c>
      <c r="P42">
        <v>36</v>
      </c>
      <c r="Q42">
        <v>86.4</v>
      </c>
      <c r="T42">
        <v>36</v>
      </c>
      <c r="U42">
        <v>82.533333333333303</v>
      </c>
    </row>
    <row r="43" spans="4:21" x14ac:dyDescent="0.25">
      <c r="D43">
        <v>37</v>
      </c>
      <c r="E43">
        <v>89.2</v>
      </c>
      <c r="H43">
        <v>37</v>
      </c>
      <c r="I43">
        <v>86.8</v>
      </c>
      <c r="L43">
        <v>37</v>
      </c>
      <c r="M43">
        <v>89.266666666666595</v>
      </c>
      <c r="P43">
        <v>37</v>
      </c>
      <c r="Q43">
        <v>86.533333333333303</v>
      </c>
      <c r="T43">
        <v>37</v>
      </c>
      <c r="U43">
        <v>82.933333333333294</v>
      </c>
    </row>
    <row r="44" spans="4:21" x14ac:dyDescent="0.25">
      <c r="D44">
        <v>38</v>
      </c>
      <c r="E44">
        <v>89.3333333333333</v>
      </c>
      <c r="H44">
        <v>38</v>
      </c>
      <c r="I44">
        <v>87</v>
      </c>
      <c r="L44">
        <v>38</v>
      </c>
      <c r="M44">
        <v>89.4</v>
      </c>
      <c r="P44">
        <v>38</v>
      </c>
      <c r="Q44">
        <v>86.8</v>
      </c>
      <c r="T44">
        <v>38</v>
      </c>
      <c r="U44">
        <v>83.133333333333297</v>
      </c>
    </row>
    <row r="45" spans="4:21" x14ac:dyDescent="0.25">
      <c r="D45">
        <v>39</v>
      </c>
      <c r="E45">
        <v>89.3333333333333</v>
      </c>
      <c r="H45">
        <v>39</v>
      </c>
      <c r="I45">
        <v>87.2</v>
      </c>
      <c r="L45">
        <v>39</v>
      </c>
      <c r="M45">
        <v>89.4</v>
      </c>
      <c r="P45">
        <v>39</v>
      </c>
      <c r="Q45">
        <v>86.8</v>
      </c>
      <c r="T45">
        <v>39</v>
      </c>
      <c r="U45">
        <v>83.3333333333333</v>
      </c>
    </row>
    <row r="46" spans="4:21" x14ac:dyDescent="0.25">
      <c r="D46">
        <v>40</v>
      </c>
      <c r="E46">
        <v>89.4</v>
      </c>
      <c r="H46">
        <v>40</v>
      </c>
      <c r="I46">
        <v>87.3333333333333</v>
      </c>
      <c r="L46">
        <v>40</v>
      </c>
      <c r="M46">
        <v>89.466666666666598</v>
      </c>
      <c r="P46">
        <v>40</v>
      </c>
      <c r="Q46">
        <v>86.866666666666603</v>
      </c>
      <c r="T46">
        <v>40</v>
      </c>
      <c r="U46">
        <v>83.533333333333303</v>
      </c>
    </row>
    <row r="47" spans="4:21" x14ac:dyDescent="0.25">
      <c r="D47">
        <v>41</v>
      </c>
      <c r="E47">
        <v>89.466666666666598</v>
      </c>
      <c r="H47">
        <v>41</v>
      </c>
      <c r="I47">
        <v>87.3333333333333</v>
      </c>
      <c r="L47">
        <v>41</v>
      </c>
      <c r="M47">
        <v>89.6</v>
      </c>
      <c r="P47">
        <v>41</v>
      </c>
      <c r="Q47">
        <v>86.866666666666603</v>
      </c>
      <c r="T47">
        <v>41</v>
      </c>
      <c r="U47">
        <v>83.399999999999906</v>
      </c>
    </row>
    <row r="48" spans="4:21" x14ac:dyDescent="0.25">
      <c r="D48">
        <v>42</v>
      </c>
      <c r="E48">
        <v>89.4</v>
      </c>
      <c r="H48">
        <v>42</v>
      </c>
      <c r="I48">
        <v>87.3333333333333</v>
      </c>
      <c r="L48">
        <v>42</v>
      </c>
      <c r="M48">
        <v>89.733333333333306</v>
      </c>
      <c r="P48">
        <v>42</v>
      </c>
      <c r="Q48">
        <v>86.866666666666603</v>
      </c>
      <c r="T48">
        <v>42</v>
      </c>
      <c r="U48">
        <v>83.533333333333303</v>
      </c>
    </row>
    <row r="49" spans="4:21" x14ac:dyDescent="0.25">
      <c r="D49">
        <v>43</v>
      </c>
      <c r="E49">
        <v>89.533333333333303</v>
      </c>
      <c r="H49">
        <v>43</v>
      </c>
      <c r="I49">
        <v>87.2</v>
      </c>
      <c r="L49">
        <v>43</v>
      </c>
      <c r="M49">
        <v>89.8</v>
      </c>
      <c r="P49">
        <v>43</v>
      </c>
      <c r="Q49">
        <v>86.866666666666603</v>
      </c>
      <c r="T49">
        <v>43</v>
      </c>
      <c r="U49">
        <v>83.6666666666666</v>
      </c>
    </row>
    <row r="50" spans="4:21" x14ac:dyDescent="0.25">
      <c r="D50">
        <v>44</v>
      </c>
      <c r="E50">
        <v>89.6</v>
      </c>
      <c r="H50">
        <v>44</v>
      </c>
      <c r="I50">
        <v>87.266666666666595</v>
      </c>
      <c r="L50">
        <v>44</v>
      </c>
      <c r="M50">
        <v>89.6666666666666</v>
      </c>
      <c r="P50">
        <v>44</v>
      </c>
      <c r="Q50">
        <v>86.866666666666603</v>
      </c>
      <c r="T50">
        <v>44</v>
      </c>
      <c r="U50">
        <v>83.733333333333306</v>
      </c>
    </row>
    <row r="51" spans="4:21" x14ac:dyDescent="0.25">
      <c r="D51">
        <v>45</v>
      </c>
      <c r="E51">
        <v>89.6666666666666</v>
      </c>
      <c r="H51">
        <v>45</v>
      </c>
      <c r="I51">
        <v>87.266666666666595</v>
      </c>
      <c r="L51">
        <v>45</v>
      </c>
      <c r="M51">
        <v>89.8</v>
      </c>
      <c r="P51">
        <v>45</v>
      </c>
      <c r="Q51">
        <v>86.866666666666603</v>
      </c>
      <c r="T51">
        <v>45</v>
      </c>
      <c r="U51">
        <v>83.733333333333306</v>
      </c>
    </row>
    <row r="52" spans="4:21" x14ac:dyDescent="0.25">
      <c r="D52">
        <v>46</v>
      </c>
      <c r="E52">
        <v>89.733333333333306</v>
      </c>
      <c r="H52">
        <v>46</v>
      </c>
      <c r="I52">
        <v>87.2</v>
      </c>
      <c r="L52">
        <v>46</v>
      </c>
      <c r="M52">
        <v>89.866666666666603</v>
      </c>
      <c r="P52">
        <v>46</v>
      </c>
      <c r="Q52">
        <v>86.933333333333294</v>
      </c>
      <c r="T52">
        <v>46</v>
      </c>
      <c r="U52">
        <v>83.866666666666603</v>
      </c>
    </row>
    <row r="53" spans="4:21" x14ac:dyDescent="0.25">
      <c r="D53">
        <v>47</v>
      </c>
      <c r="E53">
        <v>89.8</v>
      </c>
      <c r="H53">
        <v>47</v>
      </c>
      <c r="I53">
        <v>87.133333333333297</v>
      </c>
      <c r="L53">
        <v>47</v>
      </c>
      <c r="M53">
        <v>89.866666666666603</v>
      </c>
      <c r="P53">
        <v>47</v>
      </c>
      <c r="Q53">
        <v>87.066666666666606</v>
      </c>
      <c r="T53">
        <v>47</v>
      </c>
      <c r="U53">
        <v>83.933333333333294</v>
      </c>
    </row>
    <row r="54" spans="4:21" x14ac:dyDescent="0.25">
      <c r="D54">
        <v>48</v>
      </c>
      <c r="E54">
        <v>89.933333333333294</v>
      </c>
      <c r="H54">
        <v>48</v>
      </c>
      <c r="I54">
        <v>87.133333333333297</v>
      </c>
      <c r="L54">
        <v>48</v>
      </c>
      <c r="M54">
        <v>89.866666666666603</v>
      </c>
      <c r="P54">
        <v>48</v>
      </c>
      <c r="Q54">
        <v>87.3333333333333</v>
      </c>
      <c r="T54">
        <v>48</v>
      </c>
      <c r="U54">
        <v>84</v>
      </c>
    </row>
    <row r="55" spans="4:21" x14ac:dyDescent="0.25">
      <c r="D55">
        <v>49</v>
      </c>
      <c r="E55">
        <v>89.866666666666603</v>
      </c>
      <c r="H55">
        <v>49</v>
      </c>
      <c r="I55">
        <v>87</v>
      </c>
      <c r="L55">
        <v>49</v>
      </c>
      <c r="M55">
        <v>89.933333333333294</v>
      </c>
      <c r="P55">
        <v>49</v>
      </c>
      <c r="Q55">
        <v>87.466666666666598</v>
      </c>
      <c r="T55">
        <v>49</v>
      </c>
      <c r="U55">
        <v>84.2</v>
      </c>
    </row>
    <row r="56" spans="4:21" x14ac:dyDescent="0.25">
      <c r="D56">
        <v>50</v>
      </c>
      <c r="E56">
        <v>89.933333333333294</v>
      </c>
      <c r="H56">
        <v>50</v>
      </c>
      <c r="I56">
        <v>87.133333333333297</v>
      </c>
      <c r="L56">
        <v>50</v>
      </c>
      <c r="M56">
        <v>89.933333333333294</v>
      </c>
      <c r="P56">
        <v>50</v>
      </c>
      <c r="Q56">
        <v>87.6</v>
      </c>
      <c r="T56">
        <v>50</v>
      </c>
      <c r="U56">
        <v>84.266666666666595</v>
      </c>
    </row>
    <row r="57" spans="4:21" x14ac:dyDescent="0.25">
      <c r="D57">
        <v>51</v>
      </c>
      <c r="E57">
        <v>90</v>
      </c>
      <c r="H57">
        <v>51</v>
      </c>
      <c r="I57">
        <v>87.2</v>
      </c>
      <c r="L57">
        <v>51</v>
      </c>
      <c r="M57">
        <v>89.933333333333294</v>
      </c>
      <c r="P57">
        <v>51</v>
      </c>
      <c r="Q57">
        <v>87.6666666666666</v>
      </c>
      <c r="T57">
        <v>51</v>
      </c>
      <c r="U57">
        <v>84.466666666666598</v>
      </c>
    </row>
    <row r="58" spans="4:21" x14ac:dyDescent="0.25">
      <c r="D58">
        <v>52</v>
      </c>
      <c r="E58">
        <v>90</v>
      </c>
      <c r="H58">
        <v>52</v>
      </c>
      <c r="I58">
        <v>87.466666666666598</v>
      </c>
      <c r="L58">
        <v>52</v>
      </c>
      <c r="M58">
        <v>89.866666666666603</v>
      </c>
      <c r="P58">
        <v>52</v>
      </c>
      <c r="Q58">
        <v>87.8</v>
      </c>
      <c r="T58">
        <v>52</v>
      </c>
      <c r="U58">
        <v>84.6</v>
      </c>
    </row>
    <row r="59" spans="4:21" x14ac:dyDescent="0.25">
      <c r="D59">
        <v>53</v>
      </c>
      <c r="E59">
        <v>89.933333333333294</v>
      </c>
      <c r="H59">
        <v>53</v>
      </c>
      <c r="I59">
        <v>87.466666666666598</v>
      </c>
      <c r="L59">
        <v>53</v>
      </c>
      <c r="M59">
        <v>89.8</v>
      </c>
      <c r="P59">
        <v>53</v>
      </c>
      <c r="Q59">
        <v>87.8</v>
      </c>
      <c r="T59">
        <v>53</v>
      </c>
      <c r="U59">
        <v>84.6666666666666</v>
      </c>
    </row>
    <row r="60" spans="4:21" x14ac:dyDescent="0.25">
      <c r="D60">
        <v>54</v>
      </c>
      <c r="E60">
        <v>89.933333333333294</v>
      </c>
      <c r="H60">
        <v>54</v>
      </c>
      <c r="I60">
        <v>87.6</v>
      </c>
      <c r="L60">
        <v>54</v>
      </c>
      <c r="M60">
        <v>89.733333333333306</v>
      </c>
      <c r="P60">
        <v>54</v>
      </c>
      <c r="Q60">
        <v>87.933333333333294</v>
      </c>
      <c r="T60">
        <v>54</v>
      </c>
      <c r="U60">
        <v>84.733333333333306</v>
      </c>
    </row>
    <row r="61" spans="4:21" x14ac:dyDescent="0.25">
      <c r="D61">
        <v>55</v>
      </c>
      <c r="E61">
        <v>90</v>
      </c>
      <c r="H61">
        <v>55</v>
      </c>
      <c r="I61">
        <v>87.6666666666666</v>
      </c>
      <c r="L61">
        <v>55</v>
      </c>
      <c r="M61">
        <v>89.8</v>
      </c>
      <c r="P61">
        <v>55</v>
      </c>
      <c r="Q61">
        <v>87.866666666666603</v>
      </c>
      <c r="T61">
        <v>55</v>
      </c>
      <c r="U61">
        <v>85</v>
      </c>
    </row>
    <row r="62" spans="4:21" x14ac:dyDescent="0.25">
      <c r="D62">
        <v>56</v>
      </c>
      <c r="E62">
        <v>90.066666666666606</v>
      </c>
      <c r="H62">
        <v>56</v>
      </c>
      <c r="I62">
        <v>87.533333333333303</v>
      </c>
      <c r="L62">
        <v>56</v>
      </c>
      <c r="M62">
        <v>89.866666666666603</v>
      </c>
      <c r="P62">
        <v>56</v>
      </c>
      <c r="Q62">
        <v>87.933333333333294</v>
      </c>
      <c r="T62">
        <v>56</v>
      </c>
      <c r="U62">
        <v>85.133333333333297</v>
      </c>
    </row>
    <row r="63" spans="4:21" x14ac:dyDescent="0.25">
      <c r="D63">
        <v>57</v>
      </c>
      <c r="E63">
        <v>90</v>
      </c>
      <c r="H63">
        <v>57</v>
      </c>
      <c r="I63">
        <v>87.6</v>
      </c>
      <c r="L63">
        <v>57</v>
      </c>
      <c r="M63">
        <v>89.933333333333294</v>
      </c>
      <c r="P63">
        <v>57</v>
      </c>
      <c r="Q63">
        <v>87.933333333333294</v>
      </c>
      <c r="T63">
        <v>57</v>
      </c>
      <c r="U63">
        <v>85.3333333333333</v>
      </c>
    </row>
    <row r="64" spans="4:21" x14ac:dyDescent="0.25">
      <c r="D64">
        <v>58</v>
      </c>
      <c r="E64">
        <v>90</v>
      </c>
      <c r="H64">
        <v>58</v>
      </c>
      <c r="I64">
        <v>87.466666666666598</v>
      </c>
      <c r="L64">
        <v>58</v>
      </c>
      <c r="M64">
        <v>90</v>
      </c>
      <c r="P64">
        <v>58</v>
      </c>
      <c r="Q64">
        <v>87.866666666666603</v>
      </c>
      <c r="T64">
        <v>58</v>
      </c>
      <c r="U64">
        <v>85.3333333333333</v>
      </c>
    </row>
    <row r="65" spans="4:21" x14ac:dyDescent="0.25">
      <c r="D65">
        <v>59</v>
      </c>
      <c r="E65">
        <v>90.066666666666606</v>
      </c>
      <c r="H65">
        <v>59</v>
      </c>
      <c r="I65">
        <v>87.466666666666598</v>
      </c>
      <c r="L65">
        <v>59</v>
      </c>
      <c r="M65">
        <v>90.2</v>
      </c>
      <c r="P65">
        <v>59</v>
      </c>
      <c r="Q65">
        <v>87.866666666666603</v>
      </c>
      <c r="T65">
        <v>59</v>
      </c>
      <c r="U65">
        <v>85.466666666666598</v>
      </c>
    </row>
    <row r="66" spans="4:21" x14ac:dyDescent="0.25">
      <c r="D66">
        <v>60</v>
      </c>
      <c r="E66">
        <v>90.133333333333297</v>
      </c>
      <c r="H66">
        <v>60</v>
      </c>
      <c r="I66">
        <v>87.466666666666598</v>
      </c>
      <c r="L66">
        <v>60</v>
      </c>
      <c r="M66">
        <v>90.266666666666595</v>
      </c>
      <c r="P66">
        <v>60</v>
      </c>
      <c r="Q66">
        <v>88</v>
      </c>
      <c r="T66">
        <v>60</v>
      </c>
      <c r="U66">
        <v>85.533333333333303</v>
      </c>
    </row>
    <row r="67" spans="4:21" x14ac:dyDescent="0.25">
      <c r="D67">
        <v>61</v>
      </c>
      <c r="E67">
        <v>90.2</v>
      </c>
      <c r="H67">
        <v>61</v>
      </c>
      <c r="I67">
        <v>87.466666666666598</v>
      </c>
      <c r="L67">
        <v>61</v>
      </c>
      <c r="M67">
        <v>90.3333333333333</v>
      </c>
      <c r="P67">
        <v>61</v>
      </c>
      <c r="Q67">
        <v>88</v>
      </c>
      <c r="T67">
        <v>61</v>
      </c>
      <c r="U67">
        <v>85.466666666666598</v>
      </c>
    </row>
    <row r="68" spans="4:21" x14ac:dyDescent="0.25">
      <c r="D68">
        <v>62</v>
      </c>
      <c r="E68">
        <v>90.133333333333297</v>
      </c>
      <c r="H68">
        <v>62</v>
      </c>
      <c r="I68">
        <v>87.466666666666598</v>
      </c>
      <c r="L68">
        <v>62</v>
      </c>
      <c r="M68">
        <v>90.466666666666598</v>
      </c>
      <c r="P68">
        <v>62</v>
      </c>
      <c r="Q68">
        <v>88.066666666666606</v>
      </c>
      <c r="T68">
        <v>62</v>
      </c>
      <c r="U68">
        <v>85.533333333333303</v>
      </c>
    </row>
    <row r="69" spans="4:21" x14ac:dyDescent="0.25">
      <c r="D69">
        <v>63</v>
      </c>
      <c r="E69">
        <v>90.3333333333333</v>
      </c>
      <c r="H69">
        <v>63</v>
      </c>
      <c r="I69">
        <v>87.3333333333333</v>
      </c>
      <c r="L69">
        <v>63</v>
      </c>
      <c r="M69">
        <v>90.466666666666598</v>
      </c>
      <c r="P69">
        <v>63</v>
      </c>
      <c r="Q69">
        <v>87.933333333333294</v>
      </c>
      <c r="T69">
        <v>63</v>
      </c>
      <c r="U69">
        <v>85.6666666666666</v>
      </c>
    </row>
    <row r="70" spans="4:21" x14ac:dyDescent="0.25">
      <c r="D70">
        <v>64</v>
      </c>
      <c r="E70">
        <v>90.266666666666595</v>
      </c>
      <c r="H70">
        <v>64</v>
      </c>
      <c r="I70">
        <v>87.4</v>
      </c>
      <c r="L70">
        <v>64</v>
      </c>
      <c r="M70">
        <v>90.466666666666598</v>
      </c>
      <c r="P70">
        <v>64</v>
      </c>
      <c r="Q70">
        <v>88</v>
      </c>
      <c r="T70">
        <v>64</v>
      </c>
      <c r="U70">
        <v>85.866666666666603</v>
      </c>
    </row>
    <row r="71" spans="4:21" x14ac:dyDescent="0.25">
      <c r="D71">
        <v>65</v>
      </c>
      <c r="E71">
        <v>90.266666666666595</v>
      </c>
      <c r="H71">
        <v>65</v>
      </c>
      <c r="I71">
        <v>87.4</v>
      </c>
      <c r="L71">
        <v>65</v>
      </c>
      <c r="M71">
        <v>90.466666666666598</v>
      </c>
      <c r="P71">
        <v>65</v>
      </c>
      <c r="Q71">
        <v>88</v>
      </c>
      <c r="T71">
        <v>65</v>
      </c>
      <c r="U71">
        <v>85.866666666666603</v>
      </c>
    </row>
    <row r="72" spans="4:21" x14ac:dyDescent="0.25">
      <c r="D72">
        <v>66</v>
      </c>
      <c r="E72">
        <v>90.2</v>
      </c>
      <c r="H72">
        <v>66</v>
      </c>
      <c r="I72">
        <v>87.3333333333333</v>
      </c>
      <c r="L72">
        <v>66</v>
      </c>
      <c r="M72">
        <v>90.466666666666598</v>
      </c>
      <c r="P72">
        <v>66</v>
      </c>
      <c r="Q72">
        <v>88</v>
      </c>
      <c r="T72">
        <v>66</v>
      </c>
      <c r="U72">
        <v>85.933333333333294</v>
      </c>
    </row>
    <row r="73" spans="4:21" x14ac:dyDescent="0.25">
      <c r="D73">
        <v>67</v>
      </c>
      <c r="E73">
        <v>90.2</v>
      </c>
      <c r="H73">
        <v>67</v>
      </c>
      <c r="I73">
        <v>87.266666666666595</v>
      </c>
      <c r="L73">
        <v>67</v>
      </c>
      <c r="M73">
        <v>90.466666666666598</v>
      </c>
      <c r="P73">
        <v>67</v>
      </c>
      <c r="Q73">
        <v>88</v>
      </c>
      <c r="T73">
        <v>67</v>
      </c>
      <c r="U73">
        <v>86</v>
      </c>
    </row>
    <row r="74" spans="4:21" x14ac:dyDescent="0.25">
      <c r="D74">
        <v>68</v>
      </c>
      <c r="E74">
        <v>90.466666666666598</v>
      </c>
      <c r="H74">
        <v>68</v>
      </c>
      <c r="I74">
        <v>87.266666666666595</v>
      </c>
      <c r="L74">
        <v>68</v>
      </c>
      <c r="M74">
        <v>90.466666666666598</v>
      </c>
      <c r="P74">
        <v>68</v>
      </c>
      <c r="Q74">
        <v>88</v>
      </c>
      <c r="T74">
        <v>68</v>
      </c>
      <c r="U74">
        <v>86.2</v>
      </c>
    </row>
    <row r="75" spans="4:21" x14ac:dyDescent="0.25">
      <c r="D75">
        <v>69</v>
      </c>
      <c r="E75">
        <v>90.4</v>
      </c>
      <c r="H75">
        <v>69</v>
      </c>
      <c r="I75">
        <v>87.2</v>
      </c>
      <c r="L75">
        <v>69</v>
      </c>
      <c r="M75">
        <v>90.466666666666598</v>
      </c>
      <c r="P75">
        <v>69</v>
      </c>
      <c r="Q75">
        <v>88</v>
      </c>
      <c r="T75">
        <v>69</v>
      </c>
      <c r="U75">
        <v>86.266666666666595</v>
      </c>
    </row>
    <row r="76" spans="4:21" x14ac:dyDescent="0.25">
      <c r="D76">
        <v>70</v>
      </c>
      <c r="E76">
        <v>90.4</v>
      </c>
      <c r="H76">
        <v>70</v>
      </c>
      <c r="I76">
        <v>87.133333333333297</v>
      </c>
      <c r="L76">
        <v>70</v>
      </c>
      <c r="M76">
        <v>90.533333333333303</v>
      </c>
      <c r="P76">
        <v>70</v>
      </c>
      <c r="Q76">
        <v>88</v>
      </c>
      <c r="T76">
        <v>70</v>
      </c>
      <c r="U76">
        <v>86.3333333333333</v>
      </c>
    </row>
    <row r="77" spans="4:21" x14ac:dyDescent="0.25">
      <c r="D77">
        <v>71</v>
      </c>
      <c r="E77">
        <v>90.466666666666598</v>
      </c>
      <c r="H77">
        <v>71</v>
      </c>
      <c r="I77">
        <v>87.133333333333297</v>
      </c>
      <c r="L77">
        <v>71</v>
      </c>
      <c r="M77">
        <v>90.6</v>
      </c>
      <c r="P77">
        <v>71</v>
      </c>
      <c r="Q77">
        <v>88.066666666666606</v>
      </c>
      <c r="T77">
        <v>71</v>
      </c>
      <c r="U77">
        <v>86.466666666666598</v>
      </c>
    </row>
    <row r="78" spans="4:21" x14ac:dyDescent="0.25">
      <c r="D78">
        <v>72</v>
      </c>
      <c r="E78">
        <v>90.4</v>
      </c>
      <c r="H78">
        <v>72</v>
      </c>
      <c r="I78">
        <v>87.266666666666595</v>
      </c>
      <c r="L78">
        <v>72</v>
      </c>
      <c r="M78">
        <v>90.6</v>
      </c>
      <c r="P78">
        <v>72</v>
      </c>
      <c r="Q78">
        <v>88.066666666666606</v>
      </c>
      <c r="T78">
        <v>72</v>
      </c>
      <c r="U78">
        <v>86.4</v>
      </c>
    </row>
    <row r="79" spans="4:21" x14ac:dyDescent="0.25">
      <c r="D79">
        <v>73</v>
      </c>
      <c r="E79">
        <v>90.4</v>
      </c>
      <c r="H79">
        <v>73</v>
      </c>
      <c r="I79">
        <v>87.3333333333333</v>
      </c>
      <c r="L79">
        <v>73</v>
      </c>
      <c r="M79">
        <v>90.533333333333303</v>
      </c>
      <c r="P79">
        <v>73</v>
      </c>
      <c r="Q79">
        <v>87.933333333333294</v>
      </c>
      <c r="T79">
        <v>73</v>
      </c>
      <c r="U79">
        <v>86.4</v>
      </c>
    </row>
    <row r="80" spans="4:21" x14ac:dyDescent="0.25">
      <c r="D80">
        <v>74</v>
      </c>
      <c r="E80">
        <v>90.4</v>
      </c>
      <c r="H80">
        <v>74</v>
      </c>
      <c r="I80">
        <v>87.3333333333333</v>
      </c>
      <c r="L80">
        <v>74</v>
      </c>
      <c r="M80">
        <v>90.6</v>
      </c>
      <c r="P80">
        <v>74</v>
      </c>
      <c r="Q80">
        <v>88</v>
      </c>
      <c r="T80">
        <v>74</v>
      </c>
      <c r="U80">
        <v>86.4</v>
      </c>
    </row>
    <row r="81" spans="4:21" x14ac:dyDescent="0.25">
      <c r="D81">
        <v>75</v>
      </c>
      <c r="E81">
        <v>90.4</v>
      </c>
      <c r="H81">
        <v>75</v>
      </c>
      <c r="I81">
        <v>87.4</v>
      </c>
      <c r="L81">
        <v>75</v>
      </c>
      <c r="M81">
        <v>90.6</v>
      </c>
      <c r="P81">
        <v>75</v>
      </c>
      <c r="Q81">
        <v>88</v>
      </c>
      <c r="T81">
        <v>75</v>
      </c>
      <c r="U81">
        <v>86.466666666666598</v>
      </c>
    </row>
    <row r="82" spans="4:21" x14ac:dyDescent="0.25">
      <c r="D82">
        <v>76</v>
      </c>
      <c r="E82">
        <v>90.4</v>
      </c>
      <c r="H82">
        <v>76</v>
      </c>
      <c r="I82">
        <v>87.466666666666598</v>
      </c>
      <c r="L82">
        <v>76</v>
      </c>
      <c r="M82">
        <v>90.6</v>
      </c>
      <c r="P82">
        <v>76</v>
      </c>
      <c r="Q82">
        <v>88</v>
      </c>
      <c r="T82">
        <v>76</v>
      </c>
      <c r="U82">
        <v>86.466666666666598</v>
      </c>
    </row>
    <row r="83" spans="4:21" x14ac:dyDescent="0.25">
      <c r="D83">
        <v>77</v>
      </c>
      <c r="E83">
        <v>90.4</v>
      </c>
      <c r="H83">
        <v>77</v>
      </c>
      <c r="I83">
        <v>87.466666666666598</v>
      </c>
      <c r="L83">
        <v>77</v>
      </c>
      <c r="M83">
        <v>90.6</v>
      </c>
      <c r="P83">
        <v>77</v>
      </c>
      <c r="Q83">
        <v>88.2</v>
      </c>
      <c r="T83">
        <v>77</v>
      </c>
      <c r="U83">
        <v>86.6</v>
      </c>
    </row>
    <row r="84" spans="4:21" x14ac:dyDescent="0.25">
      <c r="D84">
        <v>78</v>
      </c>
      <c r="E84">
        <v>90.3333333333333</v>
      </c>
      <c r="H84">
        <v>78</v>
      </c>
      <c r="I84">
        <v>87.4</v>
      </c>
      <c r="L84">
        <v>78</v>
      </c>
      <c r="M84">
        <v>90.6666666666666</v>
      </c>
      <c r="P84">
        <v>78</v>
      </c>
      <c r="Q84">
        <v>88.133333333333297</v>
      </c>
      <c r="T84">
        <v>78</v>
      </c>
      <c r="U84">
        <v>86.733333333333306</v>
      </c>
    </row>
    <row r="85" spans="4:21" x14ac:dyDescent="0.25">
      <c r="D85">
        <v>79</v>
      </c>
      <c r="E85">
        <v>90.4</v>
      </c>
      <c r="H85">
        <v>79</v>
      </c>
      <c r="I85">
        <v>87.3333333333333</v>
      </c>
      <c r="L85">
        <v>79</v>
      </c>
      <c r="M85">
        <v>90.733333333333306</v>
      </c>
      <c r="P85">
        <v>79</v>
      </c>
      <c r="Q85">
        <v>88.066666666666606</v>
      </c>
      <c r="T85">
        <v>79</v>
      </c>
      <c r="U85">
        <v>86.733333333333306</v>
      </c>
    </row>
    <row r="86" spans="4:21" x14ac:dyDescent="0.25">
      <c r="D86">
        <v>80</v>
      </c>
      <c r="E86">
        <v>90.3333333333333</v>
      </c>
      <c r="H86">
        <v>80</v>
      </c>
      <c r="I86">
        <v>87.266666666666595</v>
      </c>
      <c r="L86">
        <v>80</v>
      </c>
      <c r="M86">
        <v>90.733333333333306</v>
      </c>
      <c r="P86">
        <v>80</v>
      </c>
      <c r="Q86">
        <v>88.066666666666606</v>
      </c>
      <c r="T86">
        <v>80</v>
      </c>
      <c r="U86">
        <v>86.733333333333306</v>
      </c>
    </row>
    <row r="87" spans="4:21" x14ac:dyDescent="0.25">
      <c r="D87">
        <v>81</v>
      </c>
      <c r="E87">
        <v>90.266666666666595</v>
      </c>
      <c r="H87">
        <v>81</v>
      </c>
      <c r="I87">
        <v>87.266666666666595</v>
      </c>
      <c r="L87">
        <v>81</v>
      </c>
      <c r="M87">
        <v>90.733333333333306</v>
      </c>
      <c r="P87">
        <v>81</v>
      </c>
      <c r="Q87">
        <v>88.066666666666606</v>
      </c>
      <c r="T87">
        <v>81</v>
      </c>
      <c r="U87">
        <v>86.733333333333306</v>
      </c>
    </row>
    <row r="88" spans="4:21" x14ac:dyDescent="0.25">
      <c r="D88">
        <v>82</v>
      </c>
      <c r="E88">
        <v>90.3333333333333</v>
      </c>
      <c r="H88">
        <v>82</v>
      </c>
      <c r="I88">
        <v>87.266666666666595</v>
      </c>
      <c r="L88">
        <v>82</v>
      </c>
      <c r="M88">
        <v>90.866666666666603</v>
      </c>
      <c r="P88">
        <v>82</v>
      </c>
      <c r="Q88">
        <v>88.066666666666606</v>
      </c>
      <c r="T88">
        <v>82</v>
      </c>
      <c r="U88">
        <v>86.733333333333306</v>
      </c>
    </row>
    <row r="89" spans="4:21" x14ac:dyDescent="0.25">
      <c r="D89">
        <v>83</v>
      </c>
      <c r="E89">
        <v>90.4</v>
      </c>
      <c r="H89">
        <v>83</v>
      </c>
      <c r="I89">
        <v>87.3333333333333</v>
      </c>
      <c r="L89">
        <v>83</v>
      </c>
      <c r="M89">
        <v>90.866666666666603</v>
      </c>
      <c r="P89">
        <v>83</v>
      </c>
      <c r="Q89">
        <v>88.066666666666606</v>
      </c>
      <c r="T89">
        <v>83</v>
      </c>
      <c r="U89">
        <v>86.6666666666666</v>
      </c>
    </row>
    <row r="90" spans="4:21" x14ac:dyDescent="0.25">
      <c r="D90">
        <v>84</v>
      </c>
      <c r="E90">
        <v>90.3333333333333</v>
      </c>
      <c r="H90">
        <v>84</v>
      </c>
      <c r="I90">
        <v>87.266666666666595</v>
      </c>
      <c r="L90">
        <v>84</v>
      </c>
      <c r="M90">
        <v>90.733333333333306</v>
      </c>
      <c r="P90">
        <v>84</v>
      </c>
      <c r="Q90">
        <v>88.066666666666606</v>
      </c>
      <c r="T90">
        <v>84</v>
      </c>
      <c r="U90">
        <v>86.8</v>
      </c>
    </row>
    <row r="91" spans="4:21" x14ac:dyDescent="0.25">
      <c r="D91">
        <v>85</v>
      </c>
      <c r="E91">
        <v>90.2</v>
      </c>
      <c r="H91">
        <v>85</v>
      </c>
      <c r="I91">
        <v>87.266666666666595</v>
      </c>
      <c r="L91">
        <v>85</v>
      </c>
      <c r="M91">
        <v>90.8</v>
      </c>
      <c r="P91">
        <v>85</v>
      </c>
      <c r="Q91">
        <v>88</v>
      </c>
      <c r="T91">
        <v>85</v>
      </c>
      <c r="U91">
        <v>86.866666666666603</v>
      </c>
    </row>
    <row r="92" spans="4:21" x14ac:dyDescent="0.25">
      <c r="D92">
        <v>86</v>
      </c>
      <c r="E92">
        <v>90.133333333333297</v>
      </c>
      <c r="H92">
        <v>86</v>
      </c>
      <c r="I92">
        <v>87.466666666666598</v>
      </c>
      <c r="L92">
        <v>86</v>
      </c>
      <c r="M92">
        <v>90.866666666666603</v>
      </c>
      <c r="P92">
        <v>86</v>
      </c>
      <c r="Q92">
        <v>88</v>
      </c>
      <c r="T92">
        <v>86</v>
      </c>
      <c r="U92">
        <v>86.866666666666603</v>
      </c>
    </row>
    <row r="93" spans="4:21" x14ac:dyDescent="0.25">
      <c r="D93">
        <v>87</v>
      </c>
      <c r="E93">
        <v>90.133333333333297</v>
      </c>
      <c r="H93">
        <v>87</v>
      </c>
      <c r="I93">
        <v>87.3333333333333</v>
      </c>
      <c r="L93">
        <v>87</v>
      </c>
      <c r="M93">
        <v>90.933333333333294</v>
      </c>
      <c r="P93">
        <v>87</v>
      </c>
      <c r="Q93">
        <v>88.266666666666595</v>
      </c>
      <c r="T93">
        <v>87</v>
      </c>
      <c r="U93">
        <v>86.6</v>
      </c>
    </row>
    <row r="94" spans="4:21" x14ac:dyDescent="0.25">
      <c r="D94">
        <v>88</v>
      </c>
      <c r="E94">
        <v>90.2</v>
      </c>
      <c r="H94">
        <v>88</v>
      </c>
      <c r="I94">
        <v>87.3333333333333</v>
      </c>
      <c r="L94">
        <v>88</v>
      </c>
      <c r="M94">
        <v>90.866666666666603</v>
      </c>
      <c r="P94">
        <v>88</v>
      </c>
      <c r="Q94">
        <v>88.266666666666595</v>
      </c>
      <c r="T94">
        <v>88</v>
      </c>
      <c r="U94">
        <v>86.6</v>
      </c>
    </row>
    <row r="95" spans="4:21" x14ac:dyDescent="0.25">
      <c r="D95">
        <v>89</v>
      </c>
      <c r="E95">
        <v>90.266666666666595</v>
      </c>
      <c r="H95">
        <v>89</v>
      </c>
      <c r="I95">
        <v>87.3333333333333</v>
      </c>
      <c r="L95">
        <v>89</v>
      </c>
      <c r="M95">
        <v>90.866666666666603</v>
      </c>
      <c r="P95">
        <v>89</v>
      </c>
      <c r="Q95">
        <v>88.266666666666595</v>
      </c>
      <c r="T95">
        <v>89</v>
      </c>
      <c r="U95">
        <v>86.6666666666666</v>
      </c>
    </row>
    <row r="96" spans="4:21" x14ac:dyDescent="0.25">
      <c r="D96">
        <v>90</v>
      </c>
      <c r="E96">
        <v>90.2</v>
      </c>
      <c r="H96">
        <v>90</v>
      </c>
      <c r="I96">
        <v>87.266666666666595</v>
      </c>
      <c r="L96">
        <v>90</v>
      </c>
      <c r="M96">
        <v>90.866666666666603</v>
      </c>
      <c r="P96">
        <v>90</v>
      </c>
      <c r="Q96">
        <v>88.266666666666595</v>
      </c>
      <c r="T96">
        <v>90</v>
      </c>
      <c r="U96">
        <v>86.6666666666666</v>
      </c>
    </row>
    <row r="97" spans="4:21" x14ac:dyDescent="0.25">
      <c r="D97">
        <v>91</v>
      </c>
      <c r="E97">
        <v>90.133333333333297</v>
      </c>
      <c r="H97">
        <v>91</v>
      </c>
      <c r="I97">
        <v>87.266666666666595</v>
      </c>
      <c r="L97">
        <v>91</v>
      </c>
      <c r="M97">
        <v>90.866666666666603</v>
      </c>
      <c r="P97">
        <v>91</v>
      </c>
      <c r="Q97">
        <v>88.266666666666595</v>
      </c>
      <c r="T97">
        <v>91</v>
      </c>
      <c r="U97">
        <v>86.6666666666666</v>
      </c>
    </row>
    <row r="98" spans="4:21" x14ac:dyDescent="0.25">
      <c r="D98">
        <v>92</v>
      </c>
      <c r="E98">
        <v>90.066666666666606</v>
      </c>
      <c r="H98">
        <v>92</v>
      </c>
      <c r="I98">
        <v>87.266666666666595</v>
      </c>
      <c r="L98">
        <v>92</v>
      </c>
      <c r="M98">
        <v>90.866666666666603</v>
      </c>
      <c r="P98">
        <v>92</v>
      </c>
      <c r="Q98">
        <v>88.3333333333333</v>
      </c>
      <c r="T98">
        <v>92</v>
      </c>
      <c r="U98">
        <v>86.733333333333306</v>
      </c>
    </row>
    <row r="99" spans="4:21" x14ac:dyDescent="0.25">
      <c r="D99">
        <v>93</v>
      </c>
      <c r="E99">
        <v>90.066666666666606</v>
      </c>
      <c r="H99">
        <v>93</v>
      </c>
      <c r="I99">
        <v>87.2</v>
      </c>
      <c r="L99">
        <v>93</v>
      </c>
      <c r="M99">
        <v>90.8</v>
      </c>
      <c r="P99">
        <v>93</v>
      </c>
      <c r="Q99">
        <v>88.266666666666595</v>
      </c>
      <c r="T99">
        <v>93</v>
      </c>
      <c r="U99">
        <v>86.733333333333306</v>
      </c>
    </row>
    <row r="100" spans="4:21" x14ac:dyDescent="0.25">
      <c r="D100">
        <v>94</v>
      </c>
      <c r="E100">
        <v>90.133333333333297</v>
      </c>
      <c r="H100">
        <v>94</v>
      </c>
      <c r="I100">
        <v>87.133333333333297</v>
      </c>
      <c r="L100">
        <v>94</v>
      </c>
      <c r="M100">
        <v>90.6666666666666</v>
      </c>
      <c r="P100">
        <v>94</v>
      </c>
      <c r="Q100">
        <v>88.266666666666595</v>
      </c>
      <c r="T100">
        <v>94</v>
      </c>
      <c r="U100">
        <v>86.8</v>
      </c>
    </row>
    <row r="101" spans="4:21" x14ac:dyDescent="0.25">
      <c r="D101">
        <v>95</v>
      </c>
      <c r="E101">
        <v>90.066666666666606</v>
      </c>
      <c r="H101">
        <v>95</v>
      </c>
      <c r="I101">
        <v>87.066666666666606</v>
      </c>
      <c r="L101">
        <v>95</v>
      </c>
      <c r="M101">
        <v>90.6666666666666</v>
      </c>
      <c r="P101">
        <v>95</v>
      </c>
      <c r="Q101">
        <v>88.2</v>
      </c>
      <c r="T101">
        <v>95</v>
      </c>
      <c r="U101">
        <v>86.866666666666603</v>
      </c>
    </row>
    <row r="102" spans="4:21" x14ac:dyDescent="0.25">
      <c r="D102">
        <v>96</v>
      </c>
      <c r="E102">
        <v>90</v>
      </c>
      <c r="H102">
        <v>96</v>
      </c>
      <c r="I102">
        <v>87.066666666666606</v>
      </c>
      <c r="L102">
        <v>96</v>
      </c>
      <c r="M102">
        <v>90.866666666666603</v>
      </c>
      <c r="P102">
        <v>96</v>
      </c>
      <c r="Q102">
        <v>88.4</v>
      </c>
      <c r="T102">
        <v>96</v>
      </c>
      <c r="U102">
        <v>86.866666666666603</v>
      </c>
    </row>
    <row r="103" spans="4:21" x14ac:dyDescent="0.25">
      <c r="D103">
        <v>97</v>
      </c>
      <c r="E103">
        <v>90</v>
      </c>
      <c r="H103">
        <v>97</v>
      </c>
      <c r="I103">
        <v>86.933333333333294</v>
      </c>
      <c r="L103">
        <v>97</v>
      </c>
      <c r="M103">
        <v>90.8</v>
      </c>
      <c r="P103">
        <v>97</v>
      </c>
      <c r="Q103">
        <v>88.3333333333333</v>
      </c>
      <c r="T103">
        <v>97</v>
      </c>
      <c r="U103">
        <v>86.933333333333294</v>
      </c>
    </row>
    <row r="104" spans="4:21" x14ac:dyDescent="0.25">
      <c r="D104">
        <v>98</v>
      </c>
      <c r="E104">
        <v>90</v>
      </c>
      <c r="H104">
        <v>98</v>
      </c>
      <c r="I104">
        <v>86.6666666666666</v>
      </c>
      <c r="L104">
        <v>98</v>
      </c>
      <c r="M104">
        <v>90.8</v>
      </c>
      <c r="P104">
        <v>98</v>
      </c>
      <c r="Q104">
        <v>88.3333333333333</v>
      </c>
      <c r="T104">
        <v>98</v>
      </c>
      <c r="U104">
        <v>87.066666666666606</v>
      </c>
    </row>
    <row r="105" spans="4:21" x14ac:dyDescent="0.25">
      <c r="D105">
        <v>99</v>
      </c>
      <c r="E105">
        <v>90.133333333333297</v>
      </c>
      <c r="H105">
        <v>99</v>
      </c>
      <c r="I105">
        <v>86.6666666666666</v>
      </c>
      <c r="L105">
        <v>99</v>
      </c>
      <c r="M105">
        <v>90.8</v>
      </c>
      <c r="P105">
        <v>99</v>
      </c>
      <c r="Q105">
        <v>88.4</v>
      </c>
      <c r="T105">
        <v>99</v>
      </c>
      <c r="U105">
        <v>87.066666666666606</v>
      </c>
    </row>
    <row r="106" spans="4:21" x14ac:dyDescent="0.25">
      <c r="D106">
        <v>100</v>
      </c>
      <c r="E106">
        <v>90</v>
      </c>
      <c r="H106">
        <v>100</v>
      </c>
      <c r="I106">
        <v>86.8</v>
      </c>
      <c r="L106">
        <v>100</v>
      </c>
      <c r="M106">
        <v>90.8</v>
      </c>
      <c r="P106">
        <v>100</v>
      </c>
      <c r="Q106">
        <v>88.4</v>
      </c>
      <c r="T106">
        <v>100</v>
      </c>
      <c r="U106">
        <v>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4402-0383-47D4-8F88-BDCD32CBF4EB}">
  <dimension ref="A1:M105"/>
  <sheetViews>
    <sheetView tabSelected="1" topLeftCell="A114" workbookViewId="0">
      <selection activeCell="R128" sqref="R128"/>
    </sheetView>
  </sheetViews>
  <sheetFormatPr defaultRowHeight="15" x14ac:dyDescent="0.25"/>
  <sheetData>
    <row r="1" spans="1:13" x14ac:dyDescent="0.25">
      <c r="A1" t="s">
        <v>17</v>
      </c>
    </row>
    <row r="5" spans="1:13" x14ac:dyDescent="0.25">
      <c r="D5" t="s">
        <v>18</v>
      </c>
      <c r="H5" t="s">
        <v>19</v>
      </c>
      <c r="L5" t="s">
        <v>20</v>
      </c>
    </row>
    <row r="6" spans="1:13" x14ac:dyDescent="0.25">
      <c r="D6">
        <v>1</v>
      </c>
      <c r="E6">
        <v>59.6666666666666</v>
      </c>
      <c r="H6">
        <v>1</v>
      </c>
      <c r="I6">
        <v>85.133333333333297</v>
      </c>
      <c r="L6">
        <v>1</v>
      </c>
      <c r="M6">
        <v>84.066666666666606</v>
      </c>
    </row>
    <row r="7" spans="1:13" x14ac:dyDescent="0.25">
      <c r="D7">
        <v>2</v>
      </c>
      <c r="E7">
        <v>69.8</v>
      </c>
      <c r="H7">
        <v>2</v>
      </c>
      <c r="I7">
        <v>87.533333333333303</v>
      </c>
      <c r="L7">
        <v>2</v>
      </c>
      <c r="M7">
        <v>87.066666666666606</v>
      </c>
    </row>
    <row r="8" spans="1:13" x14ac:dyDescent="0.25">
      <c r="D8">
        <v>3</v>
      </c>
      <c r="E8">
        <v>73.599999999999994</v>
      </c>
      <c r="H8">
        <v>3</v>
      </c>
      <c r="I8">
        <v>88.266666666666595</v>
      </c>
      <c r="L8">
        <v>3</v>
      </c>
      <c r="M8">
        <v>88</v>
      </c>
    </row>
    <row r="9" spans="1:13" x14ac:dyDescent="0.25">
      <c r="D9">
        <v>4</v>
      </c>
      <c r="E9">
        <v>75.2</v>
      </c>
      <c r="H9">
        <v>4</v>
      </c>
      <c r="I9">
        <v>89.466666666666598</v>
      </c>
      <c r="L9">
        <v>4</v>
      </c>
      <c r="M9">
        <v>89</v>
      </c>
    </row>
    <row r="10" spans="1:13" x14ac:dyDescent="0.25">
      <c r="D10">
        <v>5</v>
      </c>
      <c r="E10">
        <v>76.133333333333297</v>
      </c>
      <c r="H10">
        <v>5</v>
      </c>
      <c r="I10">
        <v>90.266666666666595</v>
      </c>
      <c r="L10">
        <v>5</v>
      </c>
      <c r="M10">
        <v>89.466666666666598</v>
      </c>
    </row>
    <row r="11" spans="1:13" x14ac:dyDescent="0.25">
      <c r="D11">
        <v>6</v>
      </c>
      <c r="E11">
        <v>77.2</v>
      </c>
      <c r="H11">
        <v>6</v>
      </c>
      <c r="I11">
        <v>90.866666666666603</v>
      </c>
      <c r="L11">
        <v>6</v>
      </c>
      <c r="M11">
        <v>89.733333333333306</v>
      </c>
    </row>
    <row r="12" spans="1:13" x14ac:dyDescent="0.25">
      <c r="D12">
        <v>7</v>
      </c>
      <c r="E12">
        <v>77.266666666666595</v>
      </c>
      <c r="H12">
        <v>7</v>
      </c>
      <c r="I12">
        <v>90.933333333333294</v>
      </c>
      <c r="L12">
        <v>7</v>
      </c>
      <c r="M12">
        <v>89.8</v>
      </c>
    </row>
    <row r="13" spans="1:13" x14ac:dyDescent="0.25">
      <c r="D13">
        <v>8</v>
      </c>
      <c r="E13">
        <v>77.733333333333306</v>
      </c>
      <c r="H13">
        <v>8</v>
      </c>
      <c r="I13">
        <v>91.533333333333303</v>
      </c>
      <c r="L13">
        <v>8</v>
      </c>
      <c r="M13">
        <v>89.8</v>
      </c>
    </row>
    <row r="14" spans="1:13" x14ac:dyDescent="0.25">
      <c r="D14">
        <v>9</v>
      </c>
      <c r="E14">
        <v>78.3333333333333</v>
      </c>
      <c r="H14">
        <v>9</v>
      </c>
      <c r="I14">
        <v>91.3333333333333</v>
      </c>
      <c r="L14">
        <v>9</v>
      </c>
      <c r="M14">
        <v>90.266666666666595</v>
      </c>
    </row>
    <row r="15" spans="1:13" x14ac:dyDescent="0.25">
      <c r="D15">
        <v>10</v>
      </c>
      <c r="E15">
        <v>78.533333333333303</v>
      </c>
      <c r="H15">
        <v>10</v>
      </c>
      <c r="I15">
        <v>91.8</v>
      </c>
      <c r="L15">
        <v>10</v>
      </c>
      <c r="M15">
        <v>90.8</v>
      </c>
    </row>
    <row r="16" spans="1:13" x14ac:dyDescent="0.25">
      <c r="D16">
        <v>11</v>
      </c>
      <c r="E16">
        <v>78.866666666666603</v>
      </c>
      <c r="H16">
        <v>11</v>
      </c>
      <c r="I16">
        <v>92.066666666666606</v>
      </c>
      <c r="L16">
        <v>11</v>
      </c>
      <c r="M16">
        <v>91.133333333333297</v>
      </c>
    </row>
    <row r="17" spans="4:13" x14ac:dyDescent="0.25">
      <c r="D17">
        <v>12</v>
      </c>
      <c r="E17">
        <v>79.2</v>
      </c>
      <c r="H17">
        <v>12</v>
      </c>
      <c r="I17">
        <v>92.066666666666606</v>
      </c>
      <c r="L17">
        <v>12</v>
      </c>
      <c r="M17">
        <v>91.133333333333297</v>
      </c>
    </row>
    <row r="18" spans="4:13" x14ac:dyDescent="0.25">
      <c r="D18">
        <v>13</v>
      </c>
      <c r="E18">
        <v>79.466666666666598</v>
      </c>
      <c r="H18">
        <v>13</v>
      </c>
      <c r="I18">
        <v>92</v>
      </c>
      <c r="L18">
        <v>13</v>
      </c>
      <c r="M18">
        <v>91.133333333333297</v>
      </c>
    </row>
    <row r="19" spans="4:13" x14ac:dyDescent="0.25">
      <c r="D19">
        <v>14</v>
      </c>
      <c r="E19">
        <v>79.599999999999994</v>
      </c>
      <c r="H19">
        <v>14</v>
      </c>
      <c r="I19">
        <v>92</v>
      </c>
      <c r="L19">
        <v>14</v>
      </c>
      <c r="M19">
        <v>91.4</v>
      </c>
    </row>
    <row r="20" spans="4:13" x14ac:dyDescent="0.25">
      <c r="D20">
        <v>15</v>
      </c>
      <c r="E20">
        <v>79.533333333333303</v>
      </c>
      <c r="H20">
        <v>15</v>
      </c>
      <c r="I20">
        <v>92.133333333333297</v>
      </c>
      <c r="L20">
        <v>15</v>
      </c>
      <c r="M20">
        <v>91.733333333333306</v>
      </c>
    </row>
    <row r="21" spans="4:13" x14ac:dyDescent="0.25">
      <c r="D21">
        <v>16</v>
      </c>
      <c r="E21">
        <v>79.533333333333303</v>
      </c>
      <c r="H21">
        <v>16</v>
      </c>
      <c r="I21">
        <v>92.266666666666595</v>
      </c>
      <c r="L21">
        <v>16</v>
      </c>
      <c r="M21">
        <v>91.733333333333306</v>
      </c>
    </row>
    <row r="22" spans="4:13" x14ac:dyDescent="0.25">
      <c r="D22">
        <v>17</v>
      </c>
      <c r="E22">
        <v>79.8</v>
      </c>
      <c r="H22">
        <v>17</v>
      </c>
      <c r="I22">
        <v>92.6</v>
      </c>
      <c r="L22">
        <v>17</v>
      </c>
      <c r="M22">
        <v>91.866666666666603</v>
      </c>
    </row>
    <row r="23" spans="4:13" x14ac:dyDescent="0.25">
      <c r="D23">
        <v>18</v>
      </c>
      <c r="E23">
        <v>79.933333333333294</v>
      </c>
      <c r="H23">
        <v>18</v>
      </c>
      <c r="I23">
        <v>92.8</v>
      </c>
      <c r="L23">
        <v>18</v>
      </c>
      <c r="M23">
        <v>91.866666666666603</v>
      </c>
    </row>
    <row r="24" spans="4:13" x14ac:dyDescent="0.25">
      <c r="D24">
        <v>19</v>
      </c>
      <c r="E24">
        <v>80.2</v>
      </c>
      <c r="H24">
        <v>19</v>
      </c>
      <c r="I24">
        <v>92.866666666666603</v>
      </c>
      <c r="L24">
        <v>19</v>
      </c>
      <c r="M24">
        <v>92.066666666666606</v>
      </c>
    </row>
    <row r="25" spans="4:13" x14ac:dyDescent="0.25">
      <c r="D25">
        <v>20</v>
      </c>
      <c r="E25">
        <v>81.6666666666666</v>
      </c>
      <c r="H25">
        <v>20</v>
      </c>
      <c r="I25">
        <v>93.066666666666606</v>
      </c>
      <c r="L25">
        <v>20</v>
      </c>
      <c r="M25">
        <v>92</v>
      </c>
    </row>
    <row r="26" spans="4:13" x14ac:dyDescent="0.25">
      <c r="D26">
        <v>21</v>
      </c>
      <c r="E26">
        <v>83.3333333333333</v>
      </c>
      <c r="H26">
        <v>21</v>
      </c>
      <c r="I26">
        <v>93.2</v>
      </c>
      <c r="L26">
        <v>21</v>
      </c>
      <c r="M26">
        <v>91.933333333333294</v>
      </c>
    </row>
    <row r="27" spans="4:13" x14ac:dyDescent="0.25">
      <c r="D27">
        <v>22</v>
      </c>
      <c r="E27">
        <v>84.6</v>
      </c>
      <c r="H27">
        <v>22</v>
      </c>
      <c r="I27">
        <v>93.2</v>
      </c>
      <c r="L27">
        <v>22</v>
      </c>
      <c r="M27">
        <v>91.866666666666603</v>
      </c>
    </row>
    <row r="28" spans="4:13" x14ac:dyDescent="0.25">
      <c r="D28">
        <v>23</v>
      </c>
      <c r="E28">
        <v>85.466666666666598</v>
      </c>
      <c r="H28">
        <v>23</v>
      </c>
      <c r="I28">
        <v>93.066666666666606</v>
      </c>
      <c r="L28">
        <v>23</v>
      </c>
      <c r="M28">
        <v>91.933333333333294</v>
      </c>
    </row>
    <row r="29" spans="4:13" x14ac:dyDescent="0.25">
      <c r="D29">
        <v>24</v>
      </c>
      <c r="E29">
        <v>85.933333333333294</v>
      </c>
      <c r="H29">
        <v>24</v>
      </c>
      <c r="I29">
        <v>93.133333333333297</v>
      </c>
      <c r="L29">
        <v>24</v>
      </c>
      <c r="M29">
        <v>91.866666666666603</v>
      </c>
    </row>
    <row r="30" spans="4:13" x14ac:dyDescent="0.25">
      <c r="D30">
        <v>25</v>
      </c>
      <c r="E30">
        <v>86.133333333333297</v>
      </c>
      <c r="H30">
        <v>25</v>
      </c>
      <c r="I30">
        <v>93.133333333333297</v>
      </c>
      <c r="L30">
        <v>25</v>
      </c>
      <c r="M30">
        <v>91.6</v>
      </c>
    </row>
    <row r="31" spans="4:13" x14ac:dyDescent="0.25">
      <c r="D31">
        <v>26</v>
      </c>
      <c r="E31">
        <v>86.4</v>
      </c>
      <c r="H31">
        <v>26</v>
      </c>
      <c r="I31">
        <v>93.133333333333297</v>
      </c>
      <c r="L31">
        <v>26</v>
      </c>
      <c r="M31">
        <v>91.6</v>
      </c>
    </row>
    <row r="32" spans="4:13" x14ac:dyDescent="0.25">
      <c r="D32">
        <v>27</v>
      </c>
      <c r="E32">
        <v>86.733333333333306</v>
      </c>
      <c r="H32">
        <v>27</v>
      </c>
      <c r="I32">
        <v>93.133333333333297</v>
      </c>
      <c r="L32">
        <v>27</v>
      </c>
      <c r="M32">
        <v>91.533333333333303</v>
      </c>
    </row>
    <row r="33" spans="4:13" x14ac:dyDescent="0.25">
      <c r="D33">
        <v>28</v>
      </c>
      <c r="E33">
        <v>86.866666666666603</v>
      </c>
      <c r="H33">
        <v>28</v>
      </c>
      <c r="I33">
        <v>93.133333333333297</v>
      </c>
      <c r="L33">
        <v>28</v>
      </c>
      <c r="M33">
        <v>91.6</v>
      </c>
    </row>
    <row r="34" spans="4:13" x14ac:dyDescent="0.25">
      <c r="D34">
        <v>29</v>
      </c>
      <c r="E34">
        <v>86.866666666666603</v>
      </c>
      <c r="H34">
        <v>29</v>
      </c>
      <c r="I34">
        <v>93.2</v>
      </c>
      <c r="L34">
        <v>29</v>
      </c>
      <c r="M34">
        <v>91.6666666666666</v>
      </c>
    </row>
    <row r="35" spans="4:13" x14ac:dyDescent="0.25">
      <c r="D35">
        <v>30</v>
      </c>
      <c r="E35">
        <v>87</v>
      </c>
      <c r="H35">
        <v>30</v>
      </c>
      <c r="I35">
        <v>93.4</v>
      </c>
      <c r="L35">
        <v>30</v>
      </c>
      <c r="M35">
        <v>91.6666666666666</v>
      </c>
    </row>
    <row r="36" spans="4:13" x14ac:dyDescent="0.25">
      <c r="D36">
        <v>31</v>
      </c>
      <c r="E36">
        <v>86.933333333333294</v>
      </c>
      <c r="H36">
        <v>31</v>
      </c>
      <c r="I36">
        <v>93.533333333333303</v>
      </c>
      <c r="L36">
        <v>31</v>
      </c>
      <c r="M36">
        <v>91.8</v>
      </c>
    </row>
    <row r="37" spans="4:13" x14ac:dyDescent="0.25">
      <c r="D37">
        <v>32</v>
      </c>
      <c r="E37">
        <v>87.066666666666606</v>
      </c>
      <c r="H37">
        <v>32</v>
      </c>
      <c r="I37">
        <v>93.6</v>
      </c>
      <c r="L37">
        <v>32</v>
      </c>
      <c r="M37">
        <v>91.933333333333294</v>
      </c>
    </row>
    <row r="38" spans="4:13" x14ac:dyDescent="0.25">
      <c r="D38">
        <v>33</v>
      </c>
      <c r="E38">
        <v>87.2</v>
      </c>
      <c r="H38">
        <v>33</v>
      </c>
      <c r="I38">
        <v>93.6666666666666</v>
      </c>
      <c r="L38">
        <v>33</v>
      </c>
      <c r="M38">
        <v>91.866666666666603</v>
      </c>
    </row>
    <row r="39" spans="4:13" x14ac:dyDescent="0.25">
      <c r="D39">
        <v>34</v>
      </c>
      <c r="E39">
        <v>87.266666666666595</v>
      </c>
      <c r="H39">
        <v>34</v>
      </c>
      <c r="I39">
        <v>93.6</v>
      </c>
      <c r="L39">
        <v>34</v>
      </c>
      <c r="M39">
        <v>91.8</v>
      </c>
    </row>
    <row r="40" spans="4:13" x14ac:dyDescent="0.25">
      <c r="D40">
        <v>35</v>
      </c>
      <c r="E40">
        <v>87.3333333333333</v>
      </c>
      <c r="H40">
        <v>35</v>
      </c>
      <c r="I40">
        <v>93.6</v>
      </c>
      <c r="L40">
        <v>35</v>
      </c>
      <c r="M40">
        <v>91.866666666666603</v>
      </c>
    </row>
    <row r="41" spans="4:13" x14ac:dyDescent="0.25">
      <c r="D41">
        <v>36</v>
      </c>
      <c r="E41">
        <v>87.6</v>
      </c>
      <c r="H41">
        <v>36</v>
      </c>
      <c r="I41">
        <v>93.533333333333303</v>
      </c>
      <c r="L41">
        <v>36</v>
      </c>
      <c r="M41">
        <v>92.066666666666606</v>
      </c>
    </row>
    <row r="42" spans="4:13" x14ac:dyDescent="0.25">
      <c r="D42">
        <v>37</v>
      </c>
      <c r="E42">
        <v>87.6666666666666</v>
      </c>
      <c r="H42">
        <v>37</v>
      </c>
      <c r="I42">
        <v>93.466666666666598</v>
      </c>
      <c r="L42">
        <v>37</v>
      </c>
      <c r="M42">
        <v>92.133333333333297</v>
      </c>
    </row>
    <row r="43" spans="4:13" x14ac:dyDescent="0.25">
      <c r="D43">
        <v>38</v>
      </c>
      <c r="E43">
        <v>87.6666666666666</v>
      </c>
      <c r="H43">
        <v>38</v>
      </c>
      <c r="I43">
        <v>93.533333333333303</v>
      </c>
      <c r="L43">
        <v>38</v>
      </c>
      <c r="M43">
        <v>92.066666666666606</v>
      </c>
    </row>
    <row r="44" spans="4:13" x14ac:dyDescent="0.25">
      <c r="D44">
        <v>39</v>
      </c>
      <c r="E44">
        <v>87.733333333333306</v>
      </c>
      <c r="H44">
        <v>39</v>
      </c>
      <c r="I44">
        <v>93.466666666666598</v>
      </c>
      <c r="L44">
        <v>39</v>
      </c>
      <c r="M44">
        <v>92.2</v>
      </c>
    </row>
    <row r="45" spans="4:13" x14ac:dyDescent="0.25">
      <c r="D45">
        <v>40</v>
      </c>
      <c r="E45">
        <v>87.8</v>
      </c>
      <c r="H45">
        <v>40</v>
      </c>
      <c r="I45">
        <v>93.3333333333333</v>
      </c>
      <c r="L45">
        <v>40</v>
      </c>
      <c r="M45">
        <v>92.3333333333333</v>
      </c>
    </row>
    <row r="46" spans="4:13" x14ac:dyDescent="0.25">
      <c r="D46">
        <v>41</v>
      </c>
      <c r="E46">
        <v>87.866666666666603</v>
      </c>
      <c r="H46">
        <v>41</v>
      </c>
      <c r="I46">
        <v>93.3333333333333</v>
      </c>
      <c r="L46">
        <v>41</v>
      </c>
      <c r="M46">
        <v>92.4</v>
      </c>
    </row>
    <row r="47" spans="4:13" x14ac:dyDescent="0.25">
      <c r="D47">
        <v>42</v>
      </c>
      <c r="E47">
        <v>87.866666666666603</v>
      </c>
      <c r="H47">
        <v>42</v>
      </c>
      <c r="I47">
        <v>93.133333333333297</v>
      </c>
      <c r="L47">
        <v>42</v>
      </c>
      <c r="M47">
        <v>92.3333333333333</v>
      </c>
    </row>
    <row r="48" spans="4:13" x14ac:dyDescent="0.25">
      <c r="D48">
        <v>43</v>
      </c>
      <c r="E48">
        <v>87.866666666666603</v>
      </c>
      <c r="H48">
        <v>43</v>
      </c>
      <c r="I48">
        <v>93.133333333333297</v>
      </c>
      <c r="L48">
        <v>43</v>
      </c>
      <c r="M48">
        <v>92.4</v>
      </c>
    </row>
    <row r="49" spans="4:13" x14ac:dyDescent="0.25">
      <c r="D49">
        <v>44</v>
      </c>
      <c r="E49">
        <v>87.933333333333294</v>
      </c>
      <c r="H49">
        <v>44</v>
      </c>
      <c r="I49">
        <v>93.066666666666606</v>
      </c>
      <c r="L49">
        <v>44</v>
      </c>
      <c r="M49">
        <v>92.466666666666598</v>
      </c>
    </row>
    <row r="50" spans="4:13" x14ac:dyDescent="0.25">
      <c r="D50">
        <v>45</v>
      </c>
      <c r="E50">
        <v>88</v>
      </c>
      <c r="H50">
        <v>45</v>
      </c>
      <c r="I50">
        <v>93.066666666666606</v>
      </c>
      <c r="L50">
        <v>45</v>
      </c>
      <c r="M50">
        <v>92.6</v>
      </c>
    </row>
    <row r="51" spans="4:13" x14ac:dyDescent="0.25">
      <c r="D51">
        <v>46</v>
      </c>
      <c r="E51">
        <v>88.066666666666606</v>
      </c>
      <c r="H51">
        <v>46</v>
      </c>
      <c r="I51">
        <v>93.066666666666606</v>
      </c>
      <c r="L51">
        <v>46</v>
      </c>
      <c r="M51">
        <v>92.3333333333333</v>
      </c>
    </row>
    <row r="52" spans="4:13" x14ac:dyDescent="0.25">
      <c r="D52">
        <v>47</v>
      </c>
      <c r="E52">
        <v>87.933333333333294</v>
      </c>
      <c r="H52">
        <v>47</v>
      </c>
      <c r="I52">
        <v>93.066666666666606</v>
      </c>
      <c r="L52">
        <v>47</v>
      </c>
      <c r="M52">
        <v>92.266666666666595</v>
      </c>
    </row>
    <row r="53" spans="4:13" x14ac:dyDescent="0.25">
      <c r="D53">
        <v>48</v>
      </c>
      <c r="E53">
        <v>87.866666666666603</v>
      </c>
      <c r="H53">
        <v>48</v>
      </c>
      <c r="I53">
        <v>93.066666666666606</v>
      </c>
      <c r="L53">
        <v>48</v>
      </c>
      <c r="M53">
        <v>92.4</v>
      </c>
    </row>
    <row r="54" spans="4:13" x14ac:dyDescent="0.25">
      <c r="D54">
        <v>49</v>
      </c>
      <c r="E54">
        <v>87.933333333333294</v>
      </c>
      <c r="H54">
        <v>49</v>
      </c>
      <c r="I54">
        <v>93.066666666666606</v>
      </c>
      <c r="L54">
        <v>49</v>
      </c>
      <c r="M54">
        <v>92.6</v>
      </c>
    </row>
    <row r="55" spans="4:13" x14ac:dyDescent="0.25">
      <c r="D55">
        <v>50</v>
      </c>
      <c r="E55">
        <v>87.933333333333294</v>
      </c>
      <c r="H55">
        <v>50</v>
      </c>
      <c r="I55">
        <v>93.2</v>
      </c>
      <c r="L55">
        <v>50</v>
      </c>
      <c r="M55">
        <v>92.6</v>
      </c>
    </row>
    <row r="56" spans="4:13" x14ac:dyDescent="0.25">
      <c r="D56">
        <v>51</v>
      </c>
      <c r="E56">
        <v>87.933333333333294</v>
      </c>
      <c r="H56">
        <v>51</v>
      </c>
      <c r="I56">
        <v>93.133333333333297</v>
      </c>
      <c r="L56">
        <v>51</v>
      </c>
      <c r="M56">
        <v>92.8</v>
      </c>
    </row>
    <row r="57" spans="4:13" x14ac:dyDescent="0.25">
      <c r="D57">
        <v>52</v>
      </c>
      <c r="E57">
        <v>87.866666666666603</v>
      </c>
      <c r="H57">
        <v>52</v>
      </c>
      <c r="I57">
        <v>93.133333333333297</v>
      </c>
      <c r="L57">
        <v>52</v>
      </c>
      <c r="M57">
        <v>92.733333333333306</v>
      </c>
    </row>
    <row r="58" spans="4:13" x14ac:dyDescent="0.25">
      <c r="D58">
        <v>53</v>
      </c>
      <c r="E58">
        <v>87.866666666666603</v>
      </c>
      <c r="H58">
        <v>53</v>
      </c>
      <c r="I58">
        <v>93.2</v>
      </c>
      <c r="L58">
        <v>53</v>
      </c>
      <c r="M58">
        <v>92.733333333333306</v>
      </c>
    </row>
    <row r="59" spans="4:13" x14ac:dyDescent="0.25">
      <c r="D59">
        <v>54</v>
      </c>
      <c r="E59">
        <v>87.8</v>
      </c>
      <c r="H59">
        <v>54</v>
      </c>
      <c r="I59">
        <v>93.266666666666595</v>
      </c>
      <c r="L59">
        <v>54</v>
      </c>
      <c r="M59">
        <v>92.733333333333306</v>
      </c>
    </row>
    <row r="60" spans="4:13" x14ac:dyDescent="0.25">
      <c r="D60">
        <v>55</v>
      </c>
      <c r="E60">
        <v>87.8</v>
      </c>
      <c r="H60">
        <v>55</v>
      </c>
      <c r="I60">
        <v>93.2</v>
      </c>
      <c r="L60">
        <v>55</v>
      </c>
      <c r="M60">
        <v>92.733333333333306</v>
      </c>
    </row>
    <row r="61" spans="4:13" x14ac:dyDescent="0.25">
      <c r="D61">
        <v>56</v>
      </c>
      <c r="E61">
        <v>87.8</v>
      </c>
      <c r="H61">
        <v>56</v>
      </c>
      <c r="I61">
        <v>93.133333333333297</v>
      </c>
      <c r="L61">
        <v>56</v>
      </c>
      <c r="M61">
        <v>92.8</v>
      </c>
    </row>
    <row r="62" spans="4:13" x14ac:dyDescent="0.25">
      <c r="D62">
        <v>57</v>
      </c>
      <c r="E62">
        <v>87.933333333333294</v>
      </c>
      <c r="H62">
        <v>57</v>
      </c>
      <c r="I62">
        <v>93.266666666666595</v>
      </c>
      <c r="L62">
        <v>57</v>
      </c>
      <c r="M62">
        <v>92.6666666666666</v>
      </c>
    </row>
    <row r="63" spans="4:13" x14ac:dyDescent="0.25">
      <c r="D63">
        <v>58</v>
      </c>
      <c r="E63">
        <v>88</v>
      </c>
      <c r="H63">
        <v>58</v>
      </c>
      <c r="I63">
        <v>93.3333333333333</v>
      </c>
      <c r="L63">
        <v>58</v>
      </c>
      <c r="M63">
        <v>92.6666666666666</v>
      </c>
    </row>
    <row r="64" spans="4:13" x14ac:dyDescent="0.25">
      <c r="D64">
        <v>59</v>
      </c>
      <c r="E64">
        <v>88</v>
      </c>
      <c r="H64">
        <v>59</v>
      </c>
      <c r="I64">
        <v>93.4</v>
      </c>
      <c r="L64">
        <v>59</v>
      </c>
      <c r="M64">
        <v>92.533333333333303</v>
      </c>
    </row>
    <row r="65" spans="4:13" x14ac:dyDescent="0.25">
      <c r="D65">
        <v>60</v>
      </c>
      <c r="E65">
        <v>88</v>
      </c>
      <c r="H65">
        <v>60</v>
      </c>
      <c r="I65">
        <v>93.466666666666598</v>
      </c>
      <c r="L65">
        <v>60</v>
      </c>
      <c r="M65">
        <v>92.533333333333303</v>
      </c>
    </row>
    <row r="66" spans="4:13" x14ac:dyDescent="0.25">
      <c r="D66">
        <v>61</v>
      </c>
      <c r="E66">
        <v>88</v>
      </c>
      <c r="H66">
        <v>61</v>
      </c>
      <c r="I66">
        <v>93.466666666666598</v>
      </c>
      <c r="L66">
        <v>61</v>
      </c>
      <c r="M66">
        <v>92.6</v>
      </c>
    </row>
    <row r="67" spans="4:13" x14ac:dyDescent="0.25">
      <c r="D67">
        <v>62</v>
      </c>
      <c r="E67">
        <v>88</v>
      </c>
      <c r="H67">
        <v>62</v>
      </c>
      <c r="I67">
        <v>93.533333333333303</v>
      </c>
      <c r="L67">
        <v>62</v>
      </c>
      <c r="M67">
        <v>92.6</v>
      </c>
    </row>
    <row r="68" spans="4:13" x14ac:dyDescent="0.25">
      <c r="D68">
        <v>63</v>
      </c>
      <c r="E68">
        <v>88.066666666666606</v>
      </c>
      <c r="H68">
        <v>63</v>
      </c>
      <c r="I68">
        <v>93.533333333333303</v>
      </c>
      <c r="L68">
        <v>63</v>
      </c>
      <c r="M68">
        <v>92.266666666666595</v>
      </c>
    </row>
    <row r="69" spans="4:13" x14ac:dyDescent="0.25">
      <c r="D69">
        <v>64</v>
      </c>
      <c r="E69">
        <v>88.133333333333297</v>
      </c>
      <c r="H69">
        <v>64</v>
      </c>
      <c r="I69">
        <v>93.6</v>
      </c>
      <c r="L69">
        <v>64</v>
      </c>
      <c r="M69">
        <v>92.533333333333303</v>
      </c>
    </row>
    <row r="70" spans="4:13" x14ac:dyDescent="0.25">
      <c r="D70">
        <v>65</v>
      </c>
      <c r="E70">
        <v>88.133333333333297</v>
      </c>
      <c r="H70">
        <v>65</v>
      </c>
      <c r="I70">
        <v>93.6</v>
      </c>
      <c r="L70">
        <v>65</v>
      </c>
      <c r="M70">
        <v>92.933333333333294</v>
      </c>
    </row>
    <row r="71" spans="4:13" x14ac:dyDescent="0.25">
      <c r="D71">
        <v>66</v>
      </c>
      <c r="E71">
        <v>88.2</v>
      </c>
      <c r="H71">
        <v>66</v>
      </c>
      <c r="I71">
        <v>93.6</v>
      </c>
      <c r="L71">
        <v>66</v>
      </c>
      <c r="M71">
        <v>93</v>
      </c>
    </row>
    <row r="72" spans="4:13" x14ac:dyDescent="0.25">
      <c r="D72">
        <v>67</v>
      </c>
      <c r="E72">
        <v>88.2</v>
      </c>
      <c r="H72">
        <v>67</v>
      </c>
      <c r="I72">
        <v>93.6</v>
      </c>
      <c r="L72">
        <v>67</v>
      </c>
      <c r="M72">
        <v>93.133333333333297</v>
      </c>
    </row>
    <row r="73" spans="4:13" x14ac:dyDescent="0.25">
      <c r="D73">
        <v>68</v>
      </c>
      <c r="E73">
        <v>88.2</v>
      </c>
      <c r="H73">
        <v>68</v>
      </c>
      <c r="I73">
        <v>93.6</v>
      </c>
      <c r="L73">
        <v>68</v>
      </c>
      <c r="M73">
        <v>93.066666666666606</v>
      </c>
    </row>
    <row r="74" spans="4:13" x14ac:dyDescent="0.25">
      <c r="D74">
        <v>69</v>
      </c>
      <c r="E74">
        <v>88.066666666666606</v>
      </c>
      <c r="H74">
        <v>69</v>
      </c>
      <c r="I74">
        <v>93.6</v>
      </c>
      <c r="L74">
        <v>69</v>
      </c>
      <c r="M74">
        <v>92.933333333333294</v>
      </c>
    </row>
    <row r="75" spans="4:13" x14ac:dyDescent="0.25">
      <c r="D75">
        <v>70</v>
      </c>
      <c r="E75">
        <v>88.066666666666606</v>
      </c>
      <c r="H75">
        <v>70</v>
      </c>
      <c r="I75">
        <v>93.533333333333303</v>
      </c>
      <c r="L75">
        <v>70</v>
      </c>
      <c r="M75">
        <v>93.4</v>
      </c>
    </row>
    <row r="76" spans="4:13" x14ac:dyDescent="0.25">
      <c r="D76">
        <v>71</v>
      </c>
      <c r="E76">
        <v>88.066666666666606</v>
      </c>
      <c r="H76">
        <v>71</v>
      </c>
      <c r="I76">
        <v>93.466666666666598</v>
      </c>
      <c r="L76">
        <v>71</v>
      </c>
      <c r="M76">
        <v>92.866666666666603</v>
      </c>
    </row>
    <row r="77" spans="4:13" x14ac:dyDescent="0.25">
      <c r="D77">
        <v>72</v>
      </c>
      <c r="E77">
        <v>88.066666666666606</v>
      </c>
      <c r="H77">
        <v>72</v>
      </c>
      <c r="I77">
        <v>93.4</v>
      </c>
      <c r="L77">
        <v>72</v>
      </c>
      <c r="M77">
        <v>92.933333333333294</v>
      </c>
    </row>
    <row r="78" spans="4:13" x14ac:dyDescent="0.25">
      <c r="D78">
        <v>73</v>
      </c>
      <c r="E78">
        <v>88.133333333333297</v>
      </c>
      <c r="H78">
        <v>73</v>
      </c>
      <c r="I78">
        <v>93.533333333333303</v>
      </c>
      <c r="L78">
        <v>73</v>
      </c>
      <c r="M78">
        <v>93.733333333333306</v>
      </c>
    </row>
    <row r="79" spans="4:13" x14ac:dyDescent="0.25">
      <c r="D79">
        <v>74</v>
      </c>
      <c r="E79">
        <v>88.2</v>
      </c>
      <c r="H79">
        <v>74</v>
      </c>
      <c r="I79">
        <v>93.466666666666598</v>
      </c>
      <c r="L79">
        <v>74</v>
      </c>
      <c r="M79">
        <v>93.2</v>
      </c>
    </row>
    <row r="80" spans="4:13" x14ac:dyDescent="0.25">
      <c r="D80">
        <v>75</v>
      </c>
      <c r="E80">
        <v>88.2</v>
      </c>
      <c r="H80">
        <v>75</v>
      </c>
      <c r="I80">
        <v>93.466666666666598</v>
      </c>
      <c r="L80">
        <v>75</v>
      </c>
      <c r="M80">
        <v>93.3333333333333</v>
      </c>
    </row>
    <row r="81" spans="4:13" x14ac:dyDescent="0.25">
      <c r="D81">
        <v>76</v>
      </c>
      <c r="E81">
        <v>88.2</v>
      </c>
      <c r="H81">
        <v>76</v>
      </c>
      <c r="I81">
        <v>93.466666666666598</v>
      </c>
      <c r="L81">
        <v>76</v>
      </c>
      <c r="M81">
        <v>93.133333333333297</v>
      </c>
    </row>
    <row r="82" spans="4:13" x14ac:dyDescent="0.25">
      <c r="D82">
        <v>77</v>
      </c>
      <c r="E82">
        <v>88.4</v>
      </c>
      <c r="H82">
        <v>77</v>
      </c>
      <c r="I82">
        <v>93.466666666666598</v>
      </c>
      <c r="L82">
        <v>77</v>
      </c>
      <c r="M82">
        <v>93.4</v>
      </c>
    </row>
    <row r="83" spans="4:13" x14ac:dyDescent="0.25">
      <c r="D83">
        <v>78</v>
      </c>
      <c r="E83">
        <v>88.466666666666598</v>
      </c>
      <c r="H83">
        <v>78</v>
      </c>
      <c r="I83">
        <v>93.466666666666598</v>
      </c>
      <c r="L83">
        <v>78</v>
      </c>
      <c r="M83">
        <v>93</v>
      </c>
    </row>
    <row r="84" spans="4:13" x14ac:dyDescent="0.25">
      <c r="D84">
        <v>79</v>
      </c>
      <c r="E84">
        <v>88.466666666666598</v>
      </c>
      <c r="H84">
        <v>79</v>
      </c>
      <c r="I84">
        <v>93.466666666666598</v>
      </c>
      <c r="L84">
        <v>79</v>
      </c>
      <c r="M84">
        <v>93.6</v>
      </c>
    </row>
    <row r="85" spans="4:13" x14ac:dyDescent="0.25">
      <c r="D85">
        <v>80</v>
      </c>
      <c r="E85">
        <v>88.533333333333303</v>
      </c>
      <c r="H85">
        <v>80</v>
      </c>
      <c r="I85">
        <v>93.533333333333303</v>
      </c>
      <c r="L85">
        <v>80</v>
      </c>
      <c r="M85">
        <v>93.466666666666598</v>
      </c>
    </row>
    <row r="86" spans="4:13" x14ac:dyDescent="0.25">
      <c r="D86">
        <v>81</v>
      </c>
      <c r="E86">
        <v>88.533333333333303</v>
      </c>
      <c r="H86">
        <v>81</v>
      </c>
      <c r="I86">
        <v>93.533333333333303</v>
      </c>
      <c r="L86">
        <v>81</v>
      </c>
      <c r="M86">
        <v>92.733333333333306</v>
      </c>
    </row>
    <row r="87" spans="4:13" x14ac:dyDescent="0.25">
      <c r="D87">
        <v>82</v>
      </c>
      <c r="E87">
        <v>88.533333333333303</v>
      </c>
      <c r="H87">
        <v>82</v>
      </c>
      <c r="I87">
        <v>93.533333333333303</v>
      </c>
      <c r="L87">
        <v>82</v>
      </c>
      <c r="M87">
        <v>93.066666666666606</v>
      </c>
    </row>
    <row r="88" spans="4:13" x14ac:dyDescent="0.25">
      <c r="D88">
        <v>83</v>
      </c>
      <c r="E88">
        <v>88.533333333333303</v>
      </c>
      <c r="H88">
        <v>83</v>
      </c>
      <c r="I88">
        <v>93.533333333333303</v>
      </c>
      <c r="L88">
        <v>83</v>
      </c>
      <c r="M88">
        <v>93.133333333333297</v>
      </c>
    </row>
    <row r="89" spans="4:13" x14ac:dyDescent="0.25">
      <c r="D89">
        <v>84</v>
      </c>
      <c r="E89">
        <v>88.6</v>
      </c>
      <c r="H89">
        <v>84</v>
      </c>
      <c r="I89">
        <v>93.466666666666598</v>
      </c>
      <c r="L89">
        <v>84</v>
      </c>
      <c r="M89">
        <v>93.6</v>
      </c>
    </row>
    <row r="90" spans="4:13" x14ac:dyDescent="0.25">
      <c r="D90">
        <v>85</v>
      </c>
      <c r="E90">
        <v>88.6</v>
      </c>
      <c r="H90">
        <v>85</v>
      </c>
      <c r="I90">
        <v>93.533333333333303</v>
      </c>
      <c r="L90">
        <v>85</v>
      </c>
      <c r="M90">
        <v>93.3333333333333</v>
      </c>
    </row>
    <row r="91" spans="4:13" x14ac:dyDescent="0.25">
      <c r="D91">
        <v>86</v>
      </c>
      <c r="E91">
        <v>88.866666666666603</v>
      </c>
      <c r="H91">
        <v>86</v>
      </c>
      <c r="I91">
        <v>93.533333333333303</v>
      </c>
      <c r="L91">
        <v>86</v>
      </c>
      <c r="M91">
        <v>93.533333333333303</v>
      </c>
    </row>
    <row r="92" spans="4:13" x14ac:dyDescent="0.25">
      <c r="D92">
        <v>87</v>
      </c>
      <c r="E92">
        <v>88.733333333333306</v>
      </c>
      <c r="H92">
        <v>87</v>
      </c>
      <c r="I92">
        <v>93.533333333333303</v>
      </c>
      <c r="L92">
        <v>87</v>
      </c>
      <c r="M92">
        <v>93</v>
      </c>
    </row>
    <row r="93" spans="4:13" x14ac:dyDescent="0.25">
      <c r="D93">
        <v>88</v>
      </c>
      <c r="E93">
        <v>88.733333333333306</v>
      </c>
      <c r="H93">
        <v>88</v>
      </c>
      <c r="I93">
        <v>93.533333333333303</v>
      </c>
      <c r="L93">
        <v>88</v>
      </c>
      <c r="M93">
        <v>93.066666666666606</v>
      </c>
    </row>
    <row r="94" spans="4:13" x14ac:dyDescent="0.25">
      <c r="D94">
        <v>89</v>
      </c>
      <c r="E94">
        <v>88.933333333333294</v>
      </c>
      <c r="H94">
        <v>89</v>
      </c>
      <c r="I94">
        <v>93.4</v>
      </c>
      <c r="L94">
        <v>89</v>
      </c>
      <c r="M94">
        <v>92.8</v>
      </c>
    </row>
    <row r="95" spans="4:13" x14ac:dyDescent="0.25">
      <c r="D95">
        <v>90</v>
      </c>
      <c r="E95">
        <v>88.933333333333294</v>
      </c>
      <c r="H95">
        <v>90</v>
      </c>
      <c r="I95">
        <v>93.4</v>
      </c>
      <c r="L95">
        <v>90</v>
      </c>
      <c r="M95">
        <v>93</v>
      </c>
    </row>
    <row r="96" spans="4:13" x14ac:dyDescent="0.25">
      <c r="D96">
        <v>91</v>
      </c>
      <c r="E96">
        <v>88.933333333333294</v>
      </c>
      <c r="H96">
        <v>91</v>
      </c>
      <c r="I96">
        <v>93.4</v>
      </c>
      <c r="L96">
        <v>91</v>
      </c>
      <c r="M96">
        <v>93.4</v>
      </c>
    </row>
    <row r="97" spans="4:13" x14ac:dyDescent="0.25">
      <c r="D97">
        <v>92</v>
      </c>
      <c r="E97">
        <v>88.933333333333294</v>
      </c>
      <c r="H97">
        <v>92</v>
      </c>
      <c r="I97">
        <v>93.4</v>
      </c>
      <c r="L97">
        <v>92</v>
      </c>
      <c r="M97">
        <v>93.6</v>
      </c>
    </row>
    <row r="98" spans="4:13" x14ac:dyDescent="0.25">
      <c r="D98">
        <v>93</v>
      </c>
      <c r="E98">
        <v>88.933333333333294</v>
      </c>
      <c r="H98">
        <v>93</v>
      </c>
      <c r="I98">
        <v>93.466666666666598</v>
      </c>
      <c r="L98">
        <v>93</v>
      </c>
      <c r="M98">
        <v>93.3333333333333</v>
      </c>
    </row>
    <row r="99" spans="4:13" x14ac:dyDescent="0.25">
      <c r="D99">
        <v>94</v>
      </c>
      <c r="E99">
        <v>89</v>
      </c>
      <c r="H99">
        <v>94</v>
      </c>
      <c r="I99">
        <v>93.533333333333303</v>
      </c>
      <c r="L99">
        <v>94</v>
      </c>
      <c r="M99">
        <v>93.4</v>
      </c>
    </row>
    <row r="100" spans="4:13" x14ac:dyDescent="0.25">
      <c r="D100">
        <v>95</v>
      </c>
      <c r="E100">
        <v>88.866666666666603</v>
      </c>
      <c r="H100">
        <v>95</v>
      </c>
      <c r="I100">
        <v>93.533333333333303</v>
      </c>
      <c r="L100">
        <v>95</v>
      </c>
      <c r="M100">
        <v>93.466666666666598</v>
      </c>
    </row>
    <row r="101" spans="4:13" x14ac:dyDescent="0.25">
      <c r="D101">
        <v>96</v>
      </c>
      <c r="E101">
        <v>88.933333333333294</v>
      </c>
      <c r="H101">
        <v>96</v>
      </c>
      <c r="I101">
        <v>93.533333333333303</v>
      </c>
      <c r="L101">
        <v>96</v>
      </c>
      <c r="M101">
        <v>93.533333333333303</v>
      </c>
    </row>
    <row r="102" spans="4:13" x14ac:dyDescent="0.25">
      <c r="D102">
        <v>97</v>
      </c>
      <c r="E102">
        <v>88.933333333333294</v>
      </c>
      <c r="H102">
        <v>97</v>
      </c>
      <c r="I102">
        <v>93.466666666666598</v>
      </c>
      <c r="L102">
        <v>97</v>
      </c>
      <c r="M102">
        <v>93.533333333333303</v>
      </c>
    </row>
    <row r="103" spans="4:13" x14ac:dyDescent="0.25">
      <c r="D103">
        <v>98</v>
      </c>
      <c r="E103">
        <v>88.933333333333294</v>
      </c>
      <c r="H103">
        <v>98</v>
      </c>
      <c r="I103">
        <v>93.533333333333303</v>
      </c>
      <c r="L103">
        <v>98</v>
      </c>
      <c r="M103">
        <v>93.533333333333303</v>
      </c>
    </row>
    <row r="104" spans="4:13" x14ac:dyDescent="0.25">
      <c r="D104">
        <v>99</v>
      </c>
      <c r="E104">
        <v>88.933333333333294</v>
      </c>
      <c r="H104">
        <v>99</v>
      </c>
      <c r="I104">
        <v>93.533333333333303</v>
      </c>
      <c r="L104">
        <v>99</v>
      </c>
      <c r="M104">
        <v>93.466666666666598</v>
      </c>
    </row>
    <row r="105" spans="4:13" x14ac:dyDescent="0.25">
      <c r="D105">
        <v>100</v>
      </c>
      <c r="E105">
        <v>89</v>
      </c>
      <c r="H105">
        <v>100</v>
      </c>
      <c r="I105">
        <v>93.6666666666666</v>
      </c>
      <c r="L105">
        <v>100</v>
      </c>
      <c r="M105">
        <v>93.733333333333306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badania</vt:lpstr>
      <vt:lpstr>wsp_uczenia</vt:lpstr>
      <vt:lpstr>batch_size</vt:lpstr>
      <vt:lpstr>odchylenie</vt:lpstr>
      <vt:lpstr>funkcje_aktywacji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dev</dc:creator>
  <cp:lastModifiedBy>Szymon dev</cp:lastModifiedBy>
  <dcterms:created xsi:type="dcterms:W3CDTF">2021-11-22T14:12:01Z</dcterms:created>
  <dcterms:modified xsi:type="dcterms:W3CDTF">2021-11-24T02:21:48Z</dcterms:modified>
</cp:coreProperties>
</file>