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zaja\Desktop\"/>
    </mc:Choice>
  </mc:AlternateContent>
  <xr:revisionPtr revIDLastSave="0" documentId="13_ncr:1_{4448EE74-244F-4499-B586-D7AE02FDED05}" xr6:coauthVersionLast="43" xr6:coauthVersionMax="43" xr10:uidLastSave="{00000000-0000-0000-0000-000000000000}"/>
  <bookViews>
    <workbookView xWindow="-28920" yWindow="-120" windowWidth="29040" windowHeight="15840" xr2:uid="{91690522-0D3A-4B9C-A457-DA0772C69C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<sst xmlns="http://schemas.openxmlformats.org/spreadsheetml/2006/main" count="487" uniqueCount="9">
  <si>
    <t>normalizacja:</t>
  </si>
  <si>
    <t>ilość cech:</t>
  </si>
  <si>
    <t>ilosć sasiadów:</t>
  </si>
  <si>
    <t>metryka:</t>
  </si>
  <si>
    <t>średnia</t>
  </si>
  <si>
    <t>bac</t>
  </si>
  <si>
    <t>Brak</t>
  </si>
  <si>
    <t>Obecna</t>
  </si>
  <si>
    <t>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</si>
</sst>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bac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Sheet1!$C$21:$C$399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12</c:v>
                </c:pt>
                <c:pt idx="10">
                  <c:v>14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17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24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31</c:v>
                </c:pt>
                <c:pt idx="28">
                  <c:v>30</c:v>
                </c:pt>
              </c:numCache>
            </c:numRef>
          </c:cat>
          <c:val>
            <c:numRef>
              <c:f>Sheet1!$H$21:$H$399</c:f>
              <c:numCache>
                <c:formatCode>General</c:formatCode>
                <c:ptCount val="29"/>
                <c:pt idx="0">
                  <c:v>0.125</c:v>
                </c:pt>
                <c:pt idx="1">
                  <c:v>0.125</c:v>
                </c:pt>
                <c:pt idx="2">
                  <c:v>0.14179999999999998</c:v>
                </c:pt>
                <c:pt idx="3">
                  <c:v>0.16400000000000001</c:v>
                </c:pt>
                <c:pt idx="4">
                  <c:v>0.18219999999999997</c:v>
                </c:pt>
                <c:pt idx="5">
                  <c:v>0.26559999999999995</c:v>
                </c:pt>
                <c:pt idx="6">
                  <c:v>0.29459999999999997</c:v>
                </c:pt>
                <c:pt idx="7">
                  <c:v>0.34140000000000004</c:v>
                </c:pt>
                <c:pt idx="8">
                  <c:v>0.34199999999999997</c:v>
                </c:pt>
                <c:pt idx="9">
                  <c:v>0.37519999999999998</c:v>
                </c:pt>
                <c:pt idx="10">
                  <c:v>0.38700000000000001</c:v>
                </c:pt>
                <c:pt idx="11">
                  <c:v>0.40239999999999998</c:v>
                </c:pt>
                <c:pt idx="12">
                  <c:v>0.41639999999999999</c:v>
                </c:pt>
                <c:pt idx="13">
                  <c:v>0.46539999999999998</c:v>
                </c:pt>
                <c:pt idx="14">
                  <c:v>0.48220000000000007</c:v>
                </c:pt>
                <c:pt idx="15">
                  <c:v>0.5172000000000001</c:v>
                </c:pt>
                <c:pt idx="16">
                  <c:v>0.51740000000000008</c:v>
                </c:pt>
                <c:pt idx="17">
                  <c:v>0.56479999999999997</c:v>
                </c:pt>
                <c:pt idx="18">
                  <c:v>0.62939999999999996</c:v>
                </c:pt>
                <c:pt idx="19">
                  <c:v>0.65040000000000009</c:v>
                </c:pt>
                <c:pt idx="20">
                  <c:v>0.6522</c:v>
                </c:pt>
                <c:pt idx="21">
                  <c:v>0.70839999999999992</c:v>
                </c:pt>
                <c:pt idx="22">
                  <c:v>0.70860000000000001</c:v>
                </c:pt>
                <c:pt idx="23">
                  <c:v>0.73299999999999998</c:v>
                </c:pt>
                <c:pt idx="24">
                  <c:v>0.74060000000000004</c:v>
                </c:pt>
                <c:pt idx="25">
                  <c:v>0.74180000000000001</c:v>
                </c:pt>
                <c:pt idx="26">
                  <c:v>0.74960000000000004</c:v>
                </c:pt>
                <c:pt idx="27">
                  <c:v>0.76200000000000001</c:v>
                </c:pt>
                <c:pt idx="28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E-49BC-9AE1-C03F1B556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00776"/>
        <c:axId val="373098808"/>
      </c:lineChart>
      <c:catAx>
        <c:axId val="37310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098808"/>
        <c:crosses val="autoZero"/>
        <c:auto val="1"/>
        <c:lblAlgn val="ctr"/>
        <c:lblOffset val="100"/>
        <c:noMultiLvlLbl val="0"/>
      </c:catAx>
      <c:valAx>
        <c:axId val="3730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10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409576</xdr:colOff>
      <xdr:row>1</xdr:row>
      <xdr:rowOff>60005</xdr:rowOff>
    </xdr:from>
    <xdr:to>
      <xdr:col>27</xdr:col>
      <xdr:colOff>173356</xdr:colOff>
      <xdr:row>295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92DB2-70B2-4B21-81E4-04D9DC77F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A345C-5EE0-4BD5-A584-3CC2B2CB55AC}" name="Table1" displayName="Table1" ref="B2:H482" totalsRowShown="0">
  <autoFilter ref="B2:H482" xr:uid="{E063CB8C-CC3C-4D72-9CAC-ECBCF9A17E6C}">
    <filterColumn colId="0">
      <filters>
        <filter val="Obecna"/>
      </filters>
    </filterColumn>
    <filterColumn colId="2">
      <filters>
        <filter val="9"/>
      </filters>
    </filterColumn>
    <filterColumn colId="3">
      <filters>
        <filter val="2"/>
      </filters>
    </filterColumn>
  </autoFilter>
  <tableColumns count="7">
    <tableColumn id="1" xr3:uid="{8719331D-834A-4CFC-AE67-5013E1E7F661}" name="normalizacja:"/>
    <tableColumn id="2" xr3:uid="{8B3E73B2-6A46-44F6-9548-5925C553DAF5}" name="ilość cech:"/>
    <tableColumn id="3" xr3:uid="{6C5DCFD4-9AD8-4E8E-8BE2-07E566F45E54}" name="ilosć sasiadów:"/>
    <tableColumn id="4" xr3:uid="{BC812900-62E5-46E7-942A-B47A97D5B6EE}" name="metryka:"/>
    <tableColumn id="5" xr3:uid="{C6E890A4-C31F-4C38-BFDE-2DC780C271E3}" name="średnia"/>
    <tableColumn id="6" xr3:uid="{0FE77355-E57D-4969-B9F5-0135E314C282}" name="accuracy:"/>
    <tableColumn id="7" xr3:uid="{0FD3A761-901F-42D5-9DFD-7552D6713DB4}" name="ba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A35-A599-4ABD-A09A-77D1968F5603}">
  <dimension ref="B2:H482"/>
  <sheetViews>
    <sheetView tabSelected="1" topLeftCell="B1" zoomScaleNormal="100" workbookViewId="0">
      <selection activeCell="I483" sqref="I483"/>
    </sheetView>
  </sheetViews>
  <sheetFormatPr defaultRowHeight="14.4" x14ac:dyDescent="0.3"/>
  <cols>
    <col min="2" max="2" width="14.33203125" customWidth="1"/>
    <col min="3" max="3" width="11.6640625" customWidth="1"/>
    <col min="4" max="4" width="15.6640625" customWidth="1"/>
    <col min="5" max="5" width="12.33203125" bestFit="1" customWidth="1"/>
    <col min="6" max="6" width="9.6640625" bestFit="1" customWidth="1"/>
    <col min="7" max="7" width="13.88671875" bestFit="1" customWidth="1"/>
    <col min="8" max="8" width="8.5546875" bestFit="1" customWidth="1"/>
    <col min="9" max="9" width="7.33203125" bestFit="1" customWidth="1"/>
    <col min="10" max="11" width="7" bestFit="1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8</v>
      </c>
      <c r="H2" t="s">
        <v>5</v>
      </c>
    </row>
    <row r="3" spans="2:8" hidden="1" x14ac:dyDescent="0.3">
      <c r="B3" t="s">
        <v>6</v>
      </c>
      <c r="C3">
        <v>3</v>
      </c>
      <c r="D3">
        <v>5</v>
      </c>
      <c r="E3">
        <v>1</v>
      </c>
      <c r="F3">
        <v>0.2306</v>
      </c>
      <c r="G3">
        <v>0.2306</v>
      </c>
      <c r="H3">
        <v>0.11899999999999999</v>
      </c>
    </row>
    <row r="4" spans="2:8" hidden="1" x14ac:dyDescent="0.3">
      <c r="B4" t="s">
        <v>6</v>
      </c>
      <c r="C4">
        <v>3</v>
      </c>
      <c r="D4">
        <v>5</v>
      </c>
      <c r="E4">
        <v>2</v>
      </c>
      <c r="F4">
        <v>0.2306</v>
      </c>
      <c r="G4">
        <v>0.2306</v>
      </c>
      <c r="H4">
        <v>0.11899999999999999</v>
      </c>
    </row>
    <row r="5" spans="2:8" hidden="1" x14ac:dyDescent="0.3">
      <c r="B5" t="s">
        <v>7</v>
      </c>
      <c r="C5">
        <v>3</v>
      </c>
      <c r="D5">
        <v>1</v>
      </c>
      <c r="E5">
        <v>1</v>
      </c>
      <c r="F5">
        <v>0.20219999999999999</v>
      </c>
      <c r="G5">
        <v>0.20219999999999999</v>
      </c>
      <c r="H5">
        <v>0.12</v>
      </c>
    </row>
    <row r="6" spans="2:8" hidden="1" x14ac:dyDescent="0.3">
      <c r="B6" t="s">
        <v>7</v>
      </c>
      <c r="C6">
        <v>3</v>
      </c>
      <c r="D6">
        <v>1</v>
      </c>
      <c r="E6">
        <v>2</v>
      </c>
      <c r="F6">
        <v>0.20219999999999999</v>
      </c>
      <c r="G6">
        <v>0.20219999999999999</v>
      </c>
      <c r="H6">
        <v>0.12</v>
      </c>
    </row>
    <row r="7" spans="2:8" hidden="1" x14ac:dyDescent="0.3">
      <c r="B7" t="s">
        <v>6</v>
      </c>
      <c r="C7">
        <v>3</v>
      </c>
      <c r="D7">
        <v>9</v>
      </c>
      <c r="E7">
        <v>1</v>
      </c>
      <c r="F7">
        <v>0.26839999999999997</v>
      </c>
      <c r="G7">
        <v>0.26839999999999997</v>
      </c>
      <c r="H7">
        <v>0.1202</v>
      </c>
    </row>
    <row r="8" spans="2:8" hidden="1" x14ac:dyDescent="0.3">
      <c r="B8" t="s">
        <v>6</v>
      </c>
      <c r="C8">
        <v>3</v>
      </c>
      <c r="D8">
        <v>9</v>
      </c>
      <c r="E8">
        <v>2</v>
      </c>
      <c r="F8">
        <v>0.26839999999999997</v>
      </c>
      <c r="G8">
        <v>0.26839999999999997</v>
      </c>
      <c r="H8">
        <v>0.1202</v>
      </c>
    </row>
    <row r="9" spans="2:8" hidden="1" x14ac:dyDescent="0.3">
      <c r="B9" t="s">
        <v>7</v>
      </c>
      <c r="C9">
        <v>3</v>
      </c>
      <c r="D9">
        <v>5</v>
      </c>
      <c r="E9">
        <v>1</v>
      </c>
      <c r="F9">
        <v>0.27359999999999995</v>
      </c>
      <c r="G9">
        <v>0.27359999999999995</v>
      </c>
      <c r="H9">
        <v>0.1202</v>
      </c>
    </row>
    <row r="10" spans="2:8" hidden="1" x14ac:dyDescent="0.3">
      <c r="B10" t="s">
        <v>7</v>
      </c>
      <c r="C10">
        <v>3</v>
      </c>
      <c r="D10">
        <v>5</v>
      </c>
      <c r="E10">
        <v>2</v>
      </c>
      <c r="F10">
        <v>0.27359999999999995</v>
      </c>
      <c r="G10">
        <v>0.27359999999999995</v>
      </c>
      <c r="H10">
        <v>0.1202</v>
      </c>
    </row>
    <row r="11" spans="2:8" hidden="1" x14ac:dyDescent="0.3">
      <c r="B11" t="s">
        <v>7</v>
      </c>
      <c r="C11">
        <v>6</v>
      </c>
      <c r="D11">
        <v>5</v>
      </c>
      <c r="E11">
        <v>1</v>
      </c>
      <c r="F11">
        <v>0.27779999999999999</v>
      </c>
      <c r="G11">
        <v>0.27779999999999999</v>
      </c>
      <c r="H11">
        <v>0.1206</v>
      </c>
    </row>
    <row r="12" spans="2:8" hidden="1" x14ac:dyDescent="0.3">
      <c r="B12" t="s">
        <v>7</v>
      </c>
      <c r="C12">
        <v>6</v>
      </c>
      <c r="D12">
        <v>5</v>
      </c>
      <c r="E12">
        <v>2</v>
      </c>
      <c r="F12">
        <v>0.27779999999999999</v>
      </c>
      <c r="G12">
        <v>0.27779999999999999</v>
      </c>
      <c r="H12">
        <v>0.1206</v>
      </c>
    </row>
    <row r="13" spans="2:8" hidden="1" x14ac:dyDescent="0.3">
      <c r="B13" t="s">
        <v>6</v>
      </c>
      <c r="C13">
        <v>3</v>
      </c>
      <c r="D13">
        <v>7</v>
      </c>
      <c r="E13">
        <v>1</v>
      </c>
      <c r="F13">
        <v>0.25119999999999998</v>
      </c>
      <c r="G13">
        <v>0.25119999999999998</v>
      </c>
      <c r="H13">
        <v>0.12139999999999999</v>
      </c>
    </row>
    <row r="14" spans="2:8" hidden="1" x14ac:dyDescent="0.3">
      <c r="B14" t="s">
        <v>6</v>
      </c>
      <c r="C14">
        <v>3</v>
      </c>
      <c r="D14">
        <v>7</v>
      </c>
      <c r="E14">
        <v>2</v>
      </c>
      <c r="F14">
        <v>0.25119999999999998</v>
      </c>
      <c r="G14">
        <v>0.25119999999999998</v>
      </c>
      <c r="H14">
        <v>0.12139999999999999</v>
      </c>
    </row>
    <row r="15" spans="2:8" hidden="1" x14ac:dyDescent="0.3">
      <c r="B15" t="s">
        <v>7</v>
      </c>
      <c r="C15">
        <v>4</v>
      </c>
      <c r="D15">
        <v>5</v>
      </c>
      <c r="E15">
        <v>1</v>
      </c>
      <c r="F15">
        <v>0.27660000000000001</v>
      </c>
      <c r="G15">
        <v>0.27660000000000001</v>
      </c>
      <c r="H15">
        <v>0.12239999999999999</v>
      </c>
    </row>
    <row r="16" spans="2:8" hidden="1" x14ac:dyDescent="0.3">
      <c r="B16" t="s">
        <v>7</v>
      </c>
      <c r="C16">
        <v>4</v>
      </c>
      <c r="D16">
        <v>5</v>
      </c>
      <c r="E16">
        <v>2</v>
      </c>
      <c r="F16">
        <v>0.27660000000000001</v>
      </c>
      <c r="G16">
        <v>0.27660000000000001</v>
      </c>
      <c r="H16">
        <v>0.12239999999999999</v>
      </c>
    </row>
    <row r="17" spans="2:8" hidden="1" x14ac:dyDescent="0.3">
      <c r="B17" t="s">
        <v>6</v>
      </c>
      <c r="C17">
        <v>4</v>
      </c>
      <c r="D17">
        <v>5</v>
      </c>
      <c r="E17">
        <v>1</v>
      </c>
      <c r="F17">
        <v>0.27019999999999994</v>
      </c>
      <c r="G17">
        <v>0.27019999999999994</v>
      </c>
      <c r="H17">
        <v>0.1246</v>
      </c>
    </row>
    <row r="18" spans="2:8" hidden="1" x14ac:dyDescent="0.3">
      <c r="B18" t="s">
        <v>6</v>
      </c>
      <c r="C18">
        <v>4</v>
      </c>
      <c r="D18">
        <v>5</v>
      </c>
      <c r="E18">
        <v>2</v>
      </c>
      <c r="F18">
        <v>0.27019999999999994</v>
      </c>
      <c r="G18">
        <v>0.27019999999999994</v>
      </c>
      <c r="H18">
        <v>0.1246</v>
      </c>
    </row>
    <row r="19" spans="2:8" hidden="1" x14ac:dyDescent="0.3">
      <c r="B19" t="s">
        <v>7</v>
      </c>
      <c r="C19">
        <v>3</v>
      </c>
      <c r="D19">
        <v>7</v>
      </c>
      <c r="E19">
        <v>1</v>
      </c>
      <c r="F19">
        <v>0.29499999999999998</v>
      </c>
      <c r="G19">
        <v>0.29499999999999998</v>
      </c>
      <c r="H19">
        <v>0.125</v>
      </c>
    </row>
    <row r="20" spans="2:8" hidden="1" x14ac:dyDescent="0.3">
      <c r="B20" t="s">
        <v>7</v>
      </c>
      <c r="C20">
        <v>3</v>
      </c>
      <c r="D20">
        <v>9</v>
      </c>
      <c r="E20">
        <v>1</v>
      </c>
      <c r="F20">
        <v>0.29499999999999998</v>
      </c>
      <c r="G20">
        <v>0.29499999999999998</v>
      </c>
      <c r="H20">
        <v>0.125</v>
      </c>
    </row>
    <row r="21" spans="2:8" hidden="1" x14ac:dyDescent="0.3">
      <c r="B21" t="s">
        <v>7</v>
      </c>
      <c r="C21">
        <v>3</v>
      </c>
      <c r="D21">
        <v>7</v>
      </c>
      <c r="E21">
        <v>2</v>
      </c>
      <c r="F21">
        <v>0.29499999999999998</v>
      </c>
      <c r="G21">
        <v>0.29499999999999998</v>
      </c>
      <c r="H21">
        <v>0.125</v>
      </c>
    </row>
    <row r="22" spans="2:8" x14ac:dyDescent="0.3">
      <c r="B22" t="s">
        <v>7</v>
      </c>
      <c r="C22">
        <v>3</v>
      </c>
      <c r="D22">
        <v>9</v>
      </c>
      <c r="E22">
        <v>2</v>
      </c>
      <c r="F22">
        <v>0.29499999999999998</v>
      </c>
      <c r="G22">
        <v>0.29499999999999998</v>
      </c>
      <c r="H22">
        <v>0.125</v>
      </c>
    </row>
    <row r="23" spans="2:8" hidden="1" x14ac:dyDescent="0.3">
      <c r="B23" t="s">
        <v>7</v>
      </c>
      <c r="C23">
        <v>4</v>
      </c>
      <c r="D23">
        <v>7</v>
      </c>
      <c r="E23">
        <v>1</v>
      </c>
      <c r="F23">
        <v>0.29499999999999998</v>
      </c>
      <c r="G23">
        <v>0.29499999999999998</v>
      </c>
      <c r="H23">
        <v>0.125</v>
      </c>
    </row>
    <row r="24" spans="2:8" hidden="1" x14ac:dyDescent="0.3">
      <c r="B24" t="s">
        <v>7</v>
      </c>
      <c r="C24">
        <v>4</v>
      </c>
      <c r="D24">
        <v>9</v>
      </c>
      <c r="E24">
        <v>1</v>
      </c>
      <c r="F24">
        <v>0.29499999999999998</v>
      </c>
      <c r="G24">
        <v>0.29499999999999998</v>
      </c>
      <c r="H24">
        <v>0.125</v>
      </c>
    </row>
    <row r="25" spans="2:8" hidden="1" x14ac:dyDescent="0.3">
      <c r="B25" t="s">
        <v>7</v>
      </c>
      <c r="C25">
        <v>4</v>
      </c>
      <c r="D25">
        <v>7</v>
      </c>
      <c r="E25">
        <v>2</v>
      </c>
      <c r="F25">
        <v>0.29499999999999998</v>
      </c>
      <c r="G25">
        <v>0.29499999999999998</v>
      </c>
      <c r="H25">
        <v>0.125</v>
      </c>
    </row>
    <row r="26" spans="2:8" x14ac:dyDescent="0.3">
      <c r="B26" t="s">
        <v>7</v>
      </c>
      <c r="C26">
        <v>4</v>
      </c>
      <c r="D26">
        <v>9</v>
      </c>
      <c r="E26">
        <v>2</v>
      </c>
      <c r="F26">
        <v>0.29499999999999998</v>
      </c>
      <c r="G26">
        <v>0.29499999999999998</v>
      </c>
      <c r="H26">
        <v>0.125</v>
      </c>
    </row>
    <row r="27" spans="2:8" hidden="1" x14ac:dyDescent="0.3">
      <c r="B27" t="s">
        <v>7</v>
      </c>
      <c r="C27">
        <v>6</v>
      </c>
      <c r="D27">
        <v>7</v>
      </c>
      <c r="E27">
        <v>1</v>
      </c>
      <c r="F27">
        <v>0.28259999999999996</v>
      </c>
      <c r="G27">
        <v>0.28259999999999996</v>
      </c>
      <c r="H27">
        <v>0.126</v>
      </c>
    </row>
    <row r="28" spans="2:8" hidden="1" x14ac:dyDescent="0.3">
      <c r="B28" t="s">
        <v>7</v>
      </c>
      <c r="C28">
        <v>6</v>
      </c>
      <c r="D28">
        <v>7</v>
      </c>
      <c r="E28">
        <v>2</v>
      </c>
      <c r="F28">
        <v>0.28259999999999996</v>
      </c>
      <c r="G28">
        <v>0.28259999999999996</v>
      </c>
      <c r="H28">
        <v>0.126</v>
      </c>
    </row>
    <row r="29" spans="2:8" hidden="1" x14ac:dyDescent="0.3">
      <c r="B29" t="s">
        <v>6</v>
      </c>
      <c r="C29">
        <v>4</v>
      </c>
      <c r="D29">
        <v>7</v>
      </c>
      <c r="E29">
        <v>1</v>
      </c>
      <c r="F29">
        <v>0.28659999999999997</v>
      </c>
      <c r="G29">
        <v>0.28659999999999997</v>
      </c>
      <c r="H29">
        <v>0.12620000000000001</v>
      </c>
    </row>
    <row r="30" spans="2:8" hidden="1" x14ac:dyDescent="0.3">
      <c r="B30" t="s">
        <v>6</v>
      </c>
      <c r="C30">
        <v>4</v>
      </c>
      <c r="D30">
        <v>9</v>
      </c>
      <c r="E30">
        <v>1</v>
      </c>
      <c r="F30">
        <v>0.28659999999999997</v>
      </c>
      <c r="G30">
        <v>0.28659999999999997</v>
      </c>
      <c r="H30">
        <v>0.12620000000000001</v>
      </c>
    </row>
    <row r="31" spans="2:8" hidden="1" x14ac:dyDescent="0.3">
      <c r="B31" t="s">
        <v>6</v>
      </c>
      <c r="C31">
        <v>4</v>
      </c>
      <c r="D31">
        <v>7</v>
      </c>
      <c r="E31">
        <v>2</v>
      </c>
      <c r="F31">
        <v>0.28659999999999997</v>
      </c>
      <c r="G31">
        <v>0.28659999999999997</v>
      </c>
      <c r="H31">
        <v>0.12620000000000001</v>
      </c>
    </row>
    <row r="32" spans="2:8" hidden="1" x14ac:dyDescent="0.3">
      <c r="B32" t="s">
        <v>6</v>
      </c>
      <c r="C32">
        <v>4</v>
      </c>
      <c r="D32">
        <v>9</v>
      </c>
      <c r="E32">
        <v>2</v>
      </c>
      <c r="F32">
        <v>0.28659999999999997</v>
      </c>
      <c r="G32">
        <v>0.28659999999999997</v>
      </c>
      <c r="H32">
        <v>0.12620000000000001</v>
      </c>
    </row>
    <row r="33" spans="2:8" hidden="1" x14ac:dyDescent="0.3">
      <c r="B33" t="s">
        <v>6</v>
      </c>
      <c r="C33">
        <v>5</v>
      </c>
      <c r="D33">
        <v>7</v>
      </c>
      <c r="E33">
        <v>1</v>
      </c>
      <c r="F33">
        <v>0.26740000000000003</v>
      </c>
      <c r="G33">
        <v>0.26740000000000003</v>
      </c>
      <c r="H33">
        <v>0.12859999999999999</v>
      </c>
    </row>
    <row r="34" spans="2:8" hidden="1" x14ac:dyDescent="0.3">
      <c r="B34" t="s">
        <v>6</v>
      </c>
      <c r="C34">
        <v>5</v>
      </c>
      <c r="D34">
        <v>7</v>
      </c>
      <c r="E34">
        <v>2</v>
      </c>
      <c r="F34">
        <v>0.26740000000000003</v>
      </c>
      <c r="G34">
        <v>0.26740000000000003</v>
      </c>
      <c r="H34">
        <v>0.12859999999999999</v>
      </c>
    </row>
    <row r="35" spans="2:8" hidden="1" x14ac:dyDescent="0.3">
      <c r="B35" t="s">
        <v>6</v>
      </c>
      <c r="C35">
        <v>3</v>
      </c>
      <c r="D35">
        <v>1</v>
      </c>
      <c r="E35">
        <v>1</v>
      </c>
      <c r="F35">
        <v>0.2082</v>
      </c>
      <c r="G35">
        <v>0.2082</v>
      </c>
      <c r="H35">
        <v>0.12940000000000002</v>
      </c>
    </row>
    <row r="36" spans="2:8" hidden="1" x14ac:dyDescent="0.3">
      <c r="B36" t="s">
        <v>6</v>
      </c>
      <c r="C36">
        <v>3</v>
      </c>
      <c r="D36">
        <v>1</v>
      </c>
      <c r="E36">
        <v>2</v>
      </c>
      <c r="F36">
        <v>0.2082</v>
      </c>
      <c r="G36">
        <v>0.2082</v>
      </c>
      <c r="H36">
        <v>0.12940000000000002</v>
      </c>
    </row>
    <row r="37" spans="2:8" hidden="1" x14ac:dyDescent="0.3">
      <c r="B37" t="s">
        <v>7</v>
      </c>
      <c r="C37">
        <v>7</v>
      </c>
      <c r="D37">
        <v>1</v>
      </c>
      <c r="E37">
        <v>1</v>
      </c>
      <c r="F37">
        <v>0.24840000000000001</v>
      </c>
      <c r="G37">
        <v>0.24840000000000001</v>
      </c>
      <c r="H37">
        <v>0.13500000000000001</v>
      </c>
    </row>
    <row r="38" spans="2:8" hidden="1" x14ac:dyDescent="0.3">
      <c r="B38" t="s">
        <v>7</v>
      </c>
      <c r="C38">
        <v>7</v>
      </c>
      <c r="D38">
        <v>1</v>
      </c>
      <c r="E38">
        <v>2</v>
      </c>
      <c r="F38">
        <v>0.24840000000000001</v>
      </c>
      <c r="G38">
        <v>0.24840000000000001</v>
      </c>
      <c r="H38">
        <v>0.13500000000000001</v>
      </c>
    </row>
    <row r="39" spans="2:8" hidden="1" x14ac:dyDescent="0.3">
      <c r="B39" t="s">
        <v>7</v>
      </c>
      <c r="C39">
        <v>6</v>
      </c>
      <c r="D39">
        <v>1</v>
      </c>
      <c r="E39">
        <v>1</v>
      </c>
      <c r="F39">
        <v>0.24340000000000001</v>
      </c>
      <c r="G39">
        <v>0.24340000000000001</v>
      </c>
      <c r="H39">
        <v>0.1356</v>
      </c>
    </row>
    <row r="40" spans="2:8" hidden="1" x14ac:dyDescent="0.3">
      <c r="B40" t="s">
        <v>7</v>
      </c>
      <c r="C40">
        <v>6</v>
      </c>
      <c r="D40">
        <v>1</v>
      </c>
      <c r="E40">
        <v>2</v>
      </c>
      <c r="F40">
        <v>0.24340000000000001</v>
      </c>
      <c r="G40">
        <v>0.24340000000000001</v>
      </c>
      <c r="H40">
        <v>0.1356</v>
      </c>
    </row>
    <row r="41" spans="2:8" hidden="1" x14ac:dyDescent="0.3">
      <c r="B41" t="s">
        <v>6</v>
      </c>
      <c r="C41">
        <v>5</v>
      </c>
      <c r="D41">
        <v>5</v>
      </c>
      <c r="E41">
        <v>1</v>
      </c>
      <c r="F41">
        <v>0.2868</v>
      </c>
      <c r="G41">
        <v>0.2868</v>
      </c>
      <c r="H41">
        <v>0.14079999999999998</v>
      </c>
    </row>
    <row r="42" spans="2:8" hidden="1" x14ac:dyDescent="0.3">
      <c r="B42" t="s">
        <v>6</v>
      </c>
      <c r="C42">
        <v>5</v>
      </c>
      <c r="D42">
        <v>5</v>
      </c>
      <c r="E42">
        <v>2</v>
      </c>
      <c r="F42">
        <v>0.2868</v>
      </c>
      <c r="G42">
        <v>0.2868</v>
      </c>
      <c r="H42">
        <v>0.14079999999999998</v>
      </c>
    </row>
    <row r="43" spans="2:8" x14ac:dyDescent="0.3">
      <c r="B43" t="s">
        <v>7</v>
      </c>
      <c r="C43">
        <v>6</v>
      </c>
      <c r="D43">
        <v>9</v>
      </c>
      <c r="E43">
        <v>2</v>
      </c>
      <c r="F43">
        <v>0.28859999999999997</v>
      </c>
      <c r="G43">
        <v>0.28859999999999997</v>
      </c>
      <c r="H43">
        <v>0.14179999999999998</v>
      </c>
    </row>
    <row r="44" spans="2:8" hidden="1" x14ac:dyDescent="0.3">
      <c r="B44" t="s">
        <v>7</v>
      </c>
      <c r="C44">
        <v>6</v>
      </c>
      <c r="D44">
        <v>9</v>
      </c>
      <c r="E44">
        <v>1</v>
      </c>
      <c r="F44">
        <v>0.2908</v>
      </c>
      <c r="G44">
        <v>0.2908</v>
      </c>
      <c r="H44">
        <v>0.14279999999999998</v>
      </c>
    </row>
    <row r="45" spans="2:8" hidden="1" x14ac:dyDescent="0.3">
      <c r="B45" t="s">
        <v>6</v>
      </c>
      <c r="C45">
        <v>5</v>
      </c>
      <c r="D45">
        <v>9</v>
      </c>
      <c r="E45">
        <v>1</v>
      </c>
      <c r="F45">
        <v>0.27579999999999999</v>
      </c>
      <c r="G45">
        <v>0.27579999999999999</v>
      </c>
      <c r="H45">
        <v>0.14979999999999999</v>
      </c>
    </row>
    <row r="46" spans="2:8" hidden="1" x14ac:dyDescent="0.3">
      <c r="B46" t="s">
        <v>6</v>
      </c>
      <c r="C46">
        <v>5</v>
      </c>
      <c r="D46">
        <v>9</v>
      </c>
      <c r="E46">
        <v>2</v>
      </c>
      <c r="F46">
        <v>0.27579999999999999</v>
      </c>
      <c r="G46">
        <v>0.27579999999999999</v>
      </c>
      <c r="H46">
        <v>0.14979999999999999</v>
      </c>
    </row>
    <row r="47" spans="2:8" hidden="1" x14ac:dyDescent="0.3">
      <c r="B47" t="s">
        <v>6</v>
      </c>
      <c r="C47">
        <v>6</v>
      </c>
      <c r="D47">
        <v>5</v>
      </c>
      <c r="E47">
        <v>1</v>
      </c>
      <c r="F47">
        <v>0.27600000000000002</v>
      </c>
      <c r="G47">
        <v>0.27600000000000002</v>
      </c>
      <c r="H47">
        <v>0.15260000000000001</v>
      </c>
    </row>
    <row r="48" spans="2:8" hidden="1" x14ac:dyDescent="0.3">
      <c r="B48" t="s">
        <v>6</v>
      </c>
      <c r="C48">
        <v>6</v>
      </c>
      <c r="D48">
        <v>5</v>
      </c>
      <c r="E48">
        <v>2</v>
      </c>
      <c r="F48">
        <v>0.27600000000000002</v>
      </c>
      <c r="G48">
        <v>0.27600000000000002</v>
      </c>
      <c r="H48">
        <v>0.15260000000000001</v>
      </c>
    </row>
    <row r="49" spans="2:8" hidden="1" x14ac:dyDescent="0.3">
      <c r="B49" t="s">
        <v>7</v>
      </c>
      <c r="C49">
        <v>8</v>
      </c>
      <c r="D49">
        <v>1</v>
      </c>
      <c r="E49">
        <v>1</v>
      </c>
      <c r="F49">
        <v>0.26399999999999996</v>
      </c>
      <c r="G49">
        <v>0.26399999999999996</v>
      </c>
      <c r="H49">
        <v>0.15620000000000003</v>
      </c>
    </row>
    <row r="50" spans="2:8" hidden="1" x14ac:dyDescent="0.3">
      <c r="B50" t="s">
        <v>7</v>
      </c>
      <c r="C50">
        <v>8</v>
      </c>
      <c r="D50">
        <v>1</v>
      </c>
      <c r="E50">
        <v>2</v>
      </c>
      <c r="F50">
        <v>0.26399999999999996</v>
      </c>
      <c r="G50">
        <v>0.26399999999999996</v>
      </c>
      <c r="H50">
        <v>0.15620000000000003</v>
      </c>
    </row>
    <row r="51" spans="2:8" hidden="1" x14ac:dyDescent="0.3">
      <c r="B51" t="s">
        <v>6</v>
      </c>
      <c r="C51">
        <v>5</v>
      </c>
      <c r="D51">
        <v>1</v>
      </c>
      <c r="E51">
        <v>1</v>
      </c>
      <c r="F51">
        <v>0.2596</v>
      </c>
      <c r="G51">
        <v>0.2596</v>
      </c>
      <c r="H51">
        <v>0.15940000000000001</v>
      </c>
    </row>
    <row r="52" spans="2:8" hidden="1" x14ac:dyDescent="0.3">
      <c r="B52" t="s">
        <v>6</v>
      </c>
      <c r="C52">
        <v>5</v>
      </c>
      <c r="D52">
        <v>1</v>
      </c>
      <c r="E52">
        <v>2</v>
      </c>
      <c r="F52">
        <v>0.2596</v>
      </c>
      <c r="G52">
        <v>0.2596</v>
      </c>
      <c r="H52">
        <v>0.15940000000000001</v>
      </c>
    </row>
    <row r="53" spans="2:8" hidden="1" x14ac:dyDescent="0.3">
      <c r="B53" t="s">
        <v>7</v>
      </c>
      <c r="C53">
        <v>5</v>
      </c>
      <c r="D53">
        <v>7</v>
      </c>
      <c r="E53">
        <v>1</v>
      </c>
      <c r="F53">
        <v>0.26579999999999998</v>
      </c>
      <c r="G53">
        <v>0.26579999999999998</v>
      </c>
      <c r="H53">
        <v>0.15960000000000002</v>
      </c>
    </row>
    <row r="54" spans="2:8" hidden="1" x14ac:dyDescent="0.3">
      <c r="B54" t="s">
        <v>7</v>
      </c>
      <c r="C54">
        <v>5</v>
      </c>
      <c r="D54">
        <v>7</v>
      </c>
      <c r="E54">
        <v>2</v>
      </c>
      <c r="F54">
        <v>0.26579999999999998</v>
      </c>
      <c r="G54">
        <v>0.26579999999999998</v>
      </c>
      <c r="H54">
        <v>0.15960000000000002</v>
      </c>
    </row>
    <row r="55" spans="2:8" hidden="1" x14ac:dyDescent="0.3">
      <c r="B55" t="s">
        <v>7</v>
      </c>
      <c r="C55">
        <v>5</v>
      </c>
      <c r="D55">
        <v>5</v>
      </c>
      <c r="E55">
        <v>1</v>
      </c>
      <c r="F55">
        <v>0.26159999999999994</v>
      </c>
      <c r="G55">
        <v>0.26159999999999994</v>
      </c>
      <c r="H55">
        <v>0.16040000000000001</v>
      </c>
    </row>
    <row r="56" spans="2:8" hidden="1" x14ac:dyDescent="0.3">
      <c r="B56" t="s">
        <v>7</v>
      </c>
      <c r="C56">
        <v>5</v>
      </c>
      <c r="D56">
        <v>5</v>
      </c>
      <c r="E56">
        <v>2</v>
      </c>
      <c r="F56">
        <v>0.26159999999999994</v>
      </c>
      <c r="G56">
        <v>0.26159999999999994</v>
      </c>
      <c r="H56">
        <v>0.16040000000000001</v>
      </c>
    </row>
    <row r="57" spans="2:8" hidden="1" x14ac:dyDescent="0.3">
      <c r="B57" t="s">
        <v>6</v>
      </c>
      <c r="C57">
        <v>6</v>
      </c>
      <c r="D57">
        <v>1</v>
      </c>
      <c r="E57">
        <v>1</v>
      </c>
      <c r="F57">
        <v>0.20960000000000001</v>
      </c>
      <c r="G57">
        <v>0.20960000000000001</v>
      </c>
      <c r="H57">
        <v>0.16060000000000002</v>
      </c>
    </row>
    <row r="58" spans="2:8" hidden="1" x14ac:dyDescent="0.3">
      <c r="B58" t="s">
        <v>6</v>
      </c>
      <c r="C58">
        <v>6</v>
      </c>
      <c r="D58">
        <v>1</v>
      </c>
      <c r="E58">
        <v>2</v>
      </c>
      <c r="F58">
        <v>0.20960000000000001</v>
      </c>
      <c r="G58">
        <v>0.20960000000000001</v>
      </c>
      <c r="H58">
        <v>0.16060000000000002</v>
      </c>
    </row>
    <row r="59" spans="2:8" hidden="1" x14ac:dyDescent="0.3">
      <c r="B59" t="s">
        <v>7</v>
      </c>
      <c r="C59">
        <v>5</v>
      </c>
      <c r="D59">
        <v>9</v>
      </c>
      <c r="E59">
        <v>1</v>
      </c>
      <c r="F59">
        <v>0.27600000000000002</v>
      </c>
      <c r="G59">
        <v>0.27600000000000002</v>
      </c>
      <c r="H59">
        <v>0.16400000000000001</v>
      </c>
    </row>
    <row r="60" spans="2:8" x14ac:dyDescent="0.3">
      <c r="B60" t="s">
        <v>7</v>
      </c>
      <c r="C60">
        <v>5</v>
      </c>
      <c r="D60">
        <v>9</v>
      </c>
      <c r="E60">
        <v>2</v>
      </c>
      <c r="F60">
        <v>0.27600000000000002</v>
      </c>
      <c r="G60">
        <v>0.27600000000000002</v>
      </c>
      <c r="H60">
        <v>0.16400000000000001</v>
      </c>
    </row>
    <row r="61" spans="2:8" hidden="1" x14ac:dyDescent="0.3">
      <c r="B61" t="s">
        <v>6</v>
      </c>
      <c r="C61">
        <v>6</v>
      </c>
      <c r="D61">
        <v>7</v>
      </c>
      <c r="E61">
        <v>1</v>
      </c>
      <c r="F61">
        <v>0.27399999999999997</v>
      </c>
      <c r="G61">
        <v>0.27399999999999997</v>
      </c>
      <c r="H61">
        <v>0.1668</v>
      </c>
    </row>
    <row r="62" spans="2:8" hidden="1" x14ac:dyDescent="0.3">
      <c r="B62" t="s">
        <v>6</v>
      </c>
      <c r="C62">
        <v>6</v>
      </c>
      <c r="D62">
        <v>7</v>
      </c>
      <c r="E62">
        <v>2</v>
      </c>
      <c r="F62">
        <v>0.27399999999999997</v>
      </c>
      <c r="G62">
        <v>0.27399999999999997</v>
      </c>
      <c r="H62">
        <v>0.1668</v>
      </c>
    </row>
    <row r="63" spans="2:8" hidden="1" x14ac:dyDescent="0.3">
      <c r="B63" t="s">
        <v>7</v>
      </c>
      <c r="C63">
        <v>4</v>
      </c>
      <c r="D63">
        <v>1</v>
      </c>
      <c r="E63">
        <v>1</v>
      </c>
      <c r="F63">
        <v>0.20139999999999997</v>
      </c>
      <c r="G63">
        <v>0.20139999999999997</v>
      </c>
      <c r="H63">
        <v>0.16760000000000003</v>
      </c>
    </row>
    <row r="64" spans="2:8" hidden="1" x14ac:dyDescent="0.3">
      <c r="B64" t="s">
        <v>7</v>
      </c>
      <c r="C64">
        <v>4</v>
      </c>
      <c r="D64">
        <v>1</v>
      </c>
      <c r="E64">
        <v>2</v>
      </c>
      <c r="F64">
        <v>0.20139999999999997</v>
      </c>
      <c r="G64">
        <v>0.20139999999999997</v>
      </c>
      <c r="H64">
        <v>0.16760000000000003</v>
      </c>
    </row>
    <row r="65" spans="2:8" hidden="1" x14ac:dyDescent="0.3">
      <c r="B65" t="s">
        <v>7</v>
      </c>
      <c r="C65">
        <v>7</v>
      </c>
      <c r="D65">
        <v>5</v>
      </c>
      <c r="E65">
        <v>1</v>
      </c>
      <c r="F65">
        <v>0.30759999999999998</v>
      </c>
      <c r="G65">
        <v>0.30759999999999998</v>
      </c>
      <c r="H65">
        <v>0.1678</v>
      </c>
    </row>
    <row r="66" spans="2:8" hidden="1" x14ac:dyDescent="0.3">
      <c r="B66" t="s">
        <v>7</v>
      </c>
      <c r="C66">
        <v>7</v>
      </c>
      <c r="D66">
        <v>5</v>
      </c>
      <c r="E66">
        <v>2</v>
      </c>
      <c r="F66">
        <v>0.30980000000000002</v>
      </c>
      <c r="G66">
        <v>0.30980000000000002</v>
      </c>
      <c r="H66">
        <v>0.16860000000000003</v>
      </c>
    </row>
    <row r="67" spans="2:8" hidden="1" x14ac:dyDescent="0.3">
      <c r="B67" t="s">
        <v>6</v>
      </c>
      <c r="C67">
        <v>7</v>
      </c>
      <c r="D67">
        <v>1</v>
      </c>
      <c r="E67">
        <v>1</v>
      </c>
      <c r="F67">
        <v>0.2646</v>
      </c>
      <c r="G67">
        <v>0.2646</v>
      </c>
      <c r="H67">
        <v>0.17020000000000002</v>
      </c>
    </row>
    <row r="68" spans="2:8" hidden="1" x14ac:dyDescent="0.3">
      <c r="B68" t="s">
        <v>6</v>
      </c>
      <c r="C68">
        <v>7</v>
      </c>
      <c r="D68">
        <v>1</v>
      </c>
      <c r="E68">
        <v>2</v>
      </c>
      <c r="F68">
        <v>0.2646</v>
      </c>
      <c r="G68">
        <v>0.2646</v>
      </c>
      <c r="H68">
        <v>0.17020000000000002</v>
      </c>
    </row>
    <row r="69" spans="2:8" hidden="1" x14ac:dyDescent="0.3">
      <c r="B69" t="s">
        <v>7</v>
      </c>
      <c r="C69">
        <v>7</v>
      </c>
      <c r="D69">
        <v>7</v>
      </c>
      <c r="E69">
        <v>2</v>
      </c>
      <c r="F69">
        <v>0.31179999999999997</v>
      </c>
      <c r="G69">
        <v>0.31179999999999997</v>
      </c>
      <c r="H69">
        <v>0.17939999999999998</v>
      </c>
    </row>
    <row r="70" spans="2:8" hidden="1" x14ac:dyDescent="0.3">
      <c r="B70" t="s">
        <v>6</v>
      </c>
      <c r="C70">
        <v>4</v>
      </c>
      <c r="D70">
        <v>1</v>
      </c>
      <c r="E70">
        <v>1</v>
      </c>
      <c r="F70">
        <v>0.22779999999999995</v>
      </c>
      <c r="G70">
        <v>0.22779999999999995</v>
      </c>
      <c r="H70">
        <v>0.18</v>
      </c>
    </row>
    <row r="71" spans="2:8" hidden="1" x14ac:dyDescent="0.3">
      <c r="B71" t="s">
        <v>6</v>
      </c>
      <c r="C71">
        <v>4</v>
      </c>
      <c r="D71">
        <v>1</v>
      </c>
      <c r="E71">
        <v>2</v>
      </c>
      <c r="F71">
        <v>0.22779999999999995</v>
      </c>
      <c r="G71">
        <v>0.22779999999999995</v>
      </c>
      <c r="H71">
        <v>0.18</v>
      </c>
    </row>
    <row r="72" spans="2:8" hidden="1" x14ac:dyDescent="0.3">
      <c r="B72" t="s">
        <v>6</v>
      </c>
      <c r="C72">
        <v>6</v>
      </c>
      <c r="D72">
        <v>9</v>
      </c>
      <c r="E72">
        <v>1</v>
      </c>
      <c r="F72">
        <v>0.27799999999999997</v>
      </c>
      <c r="G72">
        <v>0.27799999999999997</v>
      </c>
      <c r="H72">
        <v>0.18</v>
      </c>
    </row>
    <row r="73" spans="2:8" hidden="1" x14ac:dyDescent="0.3">
      <c r="B73" t="s">
        <v>6</v>
      </c>
      <c r="C73">
        <v>6</v>
      </c>
      <c r="D73">
        <v>9</v>
      </c>
      <c r="E73">
        <v>2</v>
      </c>
      <c r="F73">
        <v>0.27799999999999997</v>
      </c>
      <c r="G73">
        <v>0.27799999999999997</v>
      </c>
      <c r="H73">
        <v>0.18</v>
      </c>
    </row>
    <row r="74" spans="2:8" hidden="1" x14ac:dyDescent="0.3">
      <c r="B74" t="s">
        <v>7</v>
      </c>
      <c r="C74">
        <v>7</v>
      </c>
      <c r="D74">
        <v>7</v>
      </c>
      <c r="E74">
        <v>1</v>
      </c>
      <c r="F74">
        <v>0.314</v>
      </c>
      <c r="G74">
        <v>0.314</v>
      </c>
      <c r="H74">
        <v>0.18019999999999997</v>
      </c>
    </row>
    <row r="75" spans="2:8" hidden="1" x14ac:dyDescent="0.3">
      <c r="B75" t="s">
        <v>6</v>
      </c>
      <c r="C75">
        <v>7</v>
      </c>
      <c r="D75">
        <v>5</v>
      </c>
      <c r="E75">
        <v>1</v>
      </c>
      <c r="F75">
        <v>0.27360000000000001</v>
      </c>
      <c r="G75">
        <v>0.27360000000000001</v>
      </c>
      <c r="H75">
        <v>0.18079999999999999</v>
      </c>
    </row>
    <row r="76" spans="2:8" hidden="1" x14ac:dyDescent="0.3">
      <c r="B76" t="s">
        <v>6</v>
      </c>
      <c r="C76">
        <v>7</v>
      </c>
      <c r="D76">
        <v>5</v>
      </c>
      <c r="E76">
        <v>2</v>
      </c>
      <c r="F76">
        <v>0.27360000000000001</v>
      </c>
      <c r="G76">
        <v>0.27360000000000001</v>
      </c>
      <c r="H76">
        <v>0.18079999999999999</v>
      </c>
    </row>
    <row r="77" spans="2:8" x14ac:dyDescent="0.3">
      <c r="B77" t="s">
        <v>7</v>
      </c>
      <c r="C77">
        <v>7</v>
      </c>
      <c r="D77">
        <v>9</v>
      </c>
      <c r="E77">
        <v>2</v>
      </c>
      <c r="F77">
        <v>0.31839999999999996</v>
      </c>
      <c r="G77">
        <v>0.31839999999999996</v>
      </c>
      <c r="H77">
        <v>0.18219999999999997</v>
      </c>
    </row>
    <row r="78" spans="2:8" hidden="1" x14ac:dyDescent="0.3">
      <c r="B78" t="s">
        <v>7</v>
      </c>
      <c r="C78">
        <v>7</v>
      </c>
      <c r="D78">
        <v>9</v>
      </c>
      <c r="E78">
        <v>1</v>
      </c>
      <c r="F78">
        <v>0.31840000000000002</v>
      </c>
      <c r="G78">
        <v>0.31840000000000002</v>
      </c>
      <c r="H78">
        <v>0.18739999999999998</v>
      </c>
    </row>
    <row r="79" spans="2:8" hidden="1" x14ac:dyDescent="0.3">
      <c r="B79" t="s">
        <v>7</v>
      </c>
      <c r="C79">
        <v>9</v>
      </c>
      <c r="D79">
        <v>1</v>
      </c>
      <c r="E79">
        <v>1</v>
      </c>
      <c r="F79">
        <v>0.30920000000000003</v>
      </c>
      <c r="G79">
        <v>0.30920000000000003</v>
      </c>
      <c r="H79">
        <v>0.1888</v>
      </c>
    </row>
    <row r="80" spans="2:8" hidden="1" x14ac:dyDescent="0.3">
      <c r="B80" t="s">
        <v>7</v>
      </c>
      <c r="C80">
        <v>9</v>
      </c>
      <c r="D80">
        <v>1</v>
      </c>
      <c r="E80">
        <v>2</v>
      </c>
      <c r="F80">
        <v>0.30920000000000003</v>
      </c>
      <c r="G80">
        <v>0.30920000000000003</v>
      </c>
      <c r="H80">
        <v>0.1888</v>
      </c>
    </row>
    <row r="81" spans="2:8" hidden="1" x14ac:dyDescent="0.3">
      <c r="B81" t="s">
        <v>6</v>
      </c>
      <c r="C81">
        <v>8</v>
      </c>
      <c r="D81">
        <v>1</v>
      </c>
      <c r="E81">
        <v>1</v>
      </c>
      <c r="F81">
        <v>0.28839999999999999</v>
      </c>
      <c r="G81">
        <v>0.28839999999999999</v>
      </c>
      <c r="H81">
        <v>0.19</v>
      </c>
    </row>
    <row r="82" spans="2:8" hidden="1" x14ac:dyDescent="0.3">
      <c r="B82" t="s">
        <v>6</v>
      </c>
      <c r="C82">
        <v>8</v>
      </c>
      <c r="D82">
        <v>1</v>
      </c>
      <c r="E82">
        <v>2</v>
      </c>
      <c r="F82">
        <v>0.28839999999999999</v>
      </c>
      <c r="G82">
        <v>0.28839999999999999</v>
      </c>
      <c r="H82">
        <v>0.19</v>
      </c>
    </row>
    <row r="83" spans="2:8" hidden="1" x14ac:dyDescent="0.3">
      <c r="B83" t="s">
        <v>6</v>
      </c>
      <c r="C83">
        <v>7</v>
      </c>
      <c r="D83">
        <v>7</v>
      </c>
      <c r="E83">
        <v>1</v>
      </c>
      <c r="F83">
        <v>0.28619999999999995</v>
      </c>
      <c r="G83">
        <v>0.28619999999999995</v>
      </c>
      <c r="H83">
        <v>0.19019999999999998</v>
      </c>
    </row>
    <row r="84" spans="2:8" hidden="1" x14ac:dyDescent="0.3">
      <c r="B84" t="s">
        <v>6</v>
      </c>
      <c r="C84">
        <v>7</v>
      </c>
      <c r="D84">
        <v>7</v>
      </c>
      <c r="E84">
        <v>2</v>
      </c>
      <c r="F84">
        <v>0.28619999999999995</v>
      </c>
      <c r="G84">
        <v>0.28619999999999995</v>
      </c>
      <c r="H84">
        <v>0.19019999999999998</v>
      </c>
    </row>
    <row r="85" spans="2:8" hidden="1" x14ac:dyDescent="0.3">
      <c r="B85" t="s">
        <v>7</v>
      </c>
      <c r="C85">
        <v>5</v>
      </c>
      <c r="D85">
        <v>1</v>
      </c>
      <c r="E85">
        <v>1</v>
      </c>
      <c r="F85">
        <v>0.19159999999999999</v>
      </c>
      <c r="G85">
        <v>0.19159999999999999</v>
      </c>
      <c r="H85">
        <v>0.19600000000000001</v>
      </c>
    </row>
    <row r="86" spans="2:8" hidden="1" x14ac:dyDescent="0.3">
      <c r="B86" t="s">
        <v>7</v>
      </c>
      <c r="C86">
        <v>5</v>
      </c>
      <c r="D86">
        <v>1</v>
      </c>
      <c r="E86">
        <v>2</v>
      </c>
      <c r="F86">
        <v>0.19159999999999999</v>
      </c>
      <c r="G86">
        <v>0.19159999999999999</v>
      </c>
      <c r="H86">
        <v>0.19600000000000001</v>
      </c>
    </row>
    <row r="87" spans="2:8" hidden="1" x14ac:dyDescent="0.3">
      <c r="B87" t="s">
        <v>7</v>
      </c>
      <c r="C87">
        <v>8</v>
      </c>
      <c r="D87">
        <v>5</v>
      </c>
      <c r="E87">
        <v>2</v>
      </c>
      <c r="F87">
        <v>0.29300000000000004</v>
      </c>
      <c r="G87">
        <v>0.29300000000000004</v>
      </c>
      <c r="H87">
        <v>0.20059999999999997</v>
      </c>
    </row>
    <row r="88" spans="2:8" hidden="1" x14ac:dyDescent="0.3">
      <c r="B88" t="s">
        <v>6</v>
      </c>
      <c r="C88">
        <v>8</v>
      </c>
      <c r="D88">
        <v>5</v>
      </c>
      <c r="E88">
        <v>1</v>
      </c>
      <c r="F88">
        <v>0.29699999999999999</v>
      </c>
      <c r="G88">
        <v>0.29699999999999999</v>
      </c>
      <c r="H88">
        <v>0.2056</v>
      </c>
    </row>
    <row r="89" spans="2:8" hidden="1" x14ac:dyDescent="0.3">
      <c r="B89" t="s">
        <v>6</v>
      </c>
      <c r="C89">
        <v>8</v>
      </c>
      <c r="D89">
        <v>5</v>
      </c>
      <c r="E89">
        <v>2</v>
      </c>
      <c r="F89">
        <v>0.29699999999999999</v>
      </c>
      <c r="G89">
        <v>0.29699999999999999</v>
      </c>
      <c r="H89">
        <v>0.2056</v>
      </c>
    </row>
    <row r="90" spans="2:8" hidden="1" x14ac:dyDescent="0.3">
      <c r="B90" t="s">
        <v>7</v>
      </c>
      <c r="C90">
        <v>8</v>
      </c>
      <c r="D90">
        <v>5</v>
      </c>
      <c r="E90">
        <v>1</v>
      </c>
      <c r="F90">
        <v>0.30179999999999996</v>
      </c>
      <c r="G90">
        <v>0.30179999999999996</v>
      </c>
      <c r="H90">
        <v>0.2072</v>
      </c>
    </row>
    <row r="91" spans="2:8" hidden="1" x14ac:dyDescent="0.3">
      <c r="B91" t="s">
        <v>6</v>
      </c>
      <c r="C91">
        <v>7</v>
      </c>
      <c r="D91">
        <v>9</v>
      </c>
      <c r="E91">
        <v>1</v>
      </c>
      <c r="F91">
        <v>0.28639999999999999</v>
      </c>
      <c r="G91">
        <v>0.28639999999999999</v>
      </c>
      <c r="H91">
        <v>0.20739999999999997</v>
      </c>
    </row>
    <row r="92" spans="2:8" hidden="1" x14ac:dyDescent="0.3">
      <c r="B92" t="s">
        <v>6</v>
      </c>
      <c r="C92">
        <v>7</v>
      </c>
      <c r="D92">
        <v>9</v>
      </c>
      <c r="E92">
        <v>2</v>
      </c>
      <c r="F92">
        <v>0.28639999999999999</v>
      </c>
      <c r="G92">
        <v>0.28639999999999999</v>
      </c>
      <c r="H92">
        <v>0.20739999999999997</v>
      </c>
    </row>
    <row r="93" spans="2:8" hidden="1" x14ac:dyDescent="0.3">
      <c r="B93" t="s">
        <v>6</v>
      </c>
      <c r="C93">
        <v>9</v>
      </c>
      <c r="D93">
        <v>1</v>
      </c>
      <c r="E93">
        <v>1</v>
      </c>
      <c r="F93">
        <v>0.32599999999999996</v>
      </c>
      <c r="G93">
        <v>0.32599999999999996</v>
      </c>
      <c r="H93">
        <v>0.20800000000000002</v>
      </c>
    </row>
    <row r="94" spans="2:8" hidden="1" x14ac:dyDescent="0.3">
      <c r="B94" t="s">
        <v>6</v>
      </c>
      <c r="C94">
        <v>9</v>
      </c>
      <c r="D94">
        <v>1</v>
      </c>
      <c r="E94">
        <v>2</v>
      </c>
      <c r="F94">
        <v>0.32599999999999996</v>
      </c>
      <c r="G94">
        <v>0.32599999999999996</v>
      </c>
      <c r="H94">
        <v>0.20800000000000002</v>
      </c>
    </row>
    <row r="95" spans="2:8" hidden="1" x14ac:dyDescent="0.3">
      <c r="B95" t="s">
        <v>7</v>
      </c>
      <c r="C95">
        <v>8</v>
      </c>
      <c r="D95">
        <v>7</v>
      </c>
      <c r="E95">
        <v>2</v>
      </c>
      <c r="F95">
        <v>0.30380000000000001</v>
      </c>
      <c r="G95">
        <v>0.30380000000000001</v>
      </c>
      <c r="H95">
        <v>0.2266</v>
      </c>
    </row>
    <row r="96" spans="2:8" hidden="1" x14ac:dyDescent="0.3">
      <c r="B96" t="s">
        <v>7</v>
      </c>
      <c r="C96">
        <v>8</v>
      </c>
      <c r="D96">
        <v>7</v>
      </c>
      <c r="E96">
        <v>1</v>
      </c>
      <c r="F96">
        <v>0.31040000000000001</v>
      </c>
      <c r="G96">
        <v>0.31040000000000001</v>
      </c>
      <c r="H96">
        <v>0.22939999999999999</v>
      </c>
    </row>
    <row r="97" spans="2:8" hidden="1" x14ac:dyDescent="0.3">
      <c r="B97" t="s">
        <v>6</v>
      </c>
      <c r="C97">
        <v>10</v>
      </c>
      <c r="D97">
        <v>1</v>
      </c>
      <c r="E97">
        <v>1</v>
      </c>
      <c r="F97">
        <v>0.3498</v>
      </c>
      <c r="G97">
        <v>0.3498</v>
      </c>
      <c r="H97">
        <v>0.23199999999999998</v>
      </c>
    </row>
    <row r="98" spans="2:8" hidden="1" x14ac:dyDescent="0.3">
      <c r="B98" t="s">
        <v>6</v>
      </c>
      <c r="C98">
        <v>10</v>
      </c>
      <c r="D98">
        <v>1</v>
      </c>
      <c r="E98">
        <v>2</v>
      </c>
      <c r="F98">
        <v>0.3498</v>
      </c>
      <c r="G98">
        <v>0.3498</v>
      </c>
      <c r="H98">
        <v>0.23199999999999998</v>
      </c>
    </row>
    <row r="99" spans="2:8" hidden="1" x14ac:dyDescent="0.3">
      <c r="B99" t="s">
        <v>7</v>
      </c>
      <c r="C99">
        <v>10</v>
      </c>
      <c r="D99">
        <v>1</v>
      </c>
      <c r="E99">
        <v>2</v>
      </c>
      <c r="F99">
        <v>0.372</v>
      </c>
      <c r="G99">
        <v>0.372</v>
      </c>
      <c r="H99">
        <v>0.24580000000000002</v>
      </c>
    </row>
    <row r="100" spans="2:8" hidden="1" x14ac:dyDescent="0.3">
      <c r="B100" t="s">
        <v>7</v>
      </c>
      <c r="C100">
        <v>10</v>
      </c>
      <c r="D100">
        <v>1</v>
      </c>
      <c r="E100">
        <v>1</v>
      </c>
      <c r="F100">
        <v>0.37419999999999998</v>
      </c>
      <c r="G100">
        <v>0.37419999999999998</v>
      </c>
      <c r="H100">
        <v>0.24660000000000001</v>
      </c>
    </row>
    <row r="101" spans="2:8" hidden="1" x14ac:dyDescent="0.3">
      <c r="B101" t="s">
        <v>7</v>
      </c>
      <c r="C101">
        <v>8</v>
      </c>
      <c r="D101">
        <v>9</v>
      </c>
      <c r="E101">
        <v>1</v>
      </c>
      <c r="F101">
        <v>0.3372</v>
      </c>
      <c r="G101">
        <v>0.3372</v>
      </c>
      <c r="H101">
        <v>0.24679999999999999</v>
      </c>
    </row>
    <row r="102" spans="2:8" hidden="1" x14ac:dyDescent="0.3">
      <c r="B102" t="s">
        <v>6</v>
      </c>
      <c r="C102">
        <v>8</v>
      </c>
      <c r="D102">
        <v>7</v>
      </c>
      <c r="E102">
        <v>1</v>
      </c>
      <c r="F102">
        <v>0.34319999999999995</v>
      </c>
      <c r="G102">
        <v>0.34319999999999995</v>
      </c>
      <c r="H102">
        <v>0.25800000000000001</v>
      </c>
    </row>
    <row r="103" spans="2:8" hidden="1" x14ac:dyDescent="0.3">
      <c r="B103" t="s">
        <v>6</v>
      </c>
      <c r="C103">
        <v>8</v>
      </c>
      <c r="D103">
        <v>7</v>
      </c>
      <c r="E103">
        <v>2</v>
      </c>
      <c r="F103">
        <v>0.34319999999999995</v>
      </c>
      <c r="G103">
        <v>0.34319999999999995</v>
      </c>
      <c r="H103">
        <v>0.25800000000000001</v>
      </c>
    </row>
    <row r="104" spans="2:8" x14ac:dyDescent="0.3">
      <c r="B104" t="s">
        <v>7</v>
      </c>
      <c r="C104">
        <v>8</v>
      </c>
      <c r="D104">
        <v>9</v>
      </c>
      <c r="E104">
        <v>2</v>
      </c>
      <c r="F104">
        <v>0.34360000000000002</v>
      </c>
      <c r="G104">
        <v>0.34360000000000002</v>
      </c>
      <c r="H104">
        <v>0.26559999999999995</v>
      </c>
    </row>
    <row r="105" spans="2:8" hidden="1" x14ac:dyDescent="0.3">
      <c r="B105" t="s">
        <v>6</v>
      </c>
      <c r="C105">
        <v>8</v>
      </c>
      <c r="D105">
        <v>9</v>
      </c>
      <c r="E105">
        <v>1</v>
      </c>
      <c r="F105">
        <v>0.37040000000000001</v>
      </c>
      <c r="G105">
        <v>0.37040000000000001</v>
      </c>
      <c r="H105">
        <v>0.28060000000000002</v>
      </c>
    </row>
    <row r="106" spans="2:8" hidden="1" x14ac:dyDescent="0.3">
      <c r="B106" t="s">
        <v>6</v>
      </c>
      <c r="C106">
        <v>8</v>
      </c>
      <c r="D106">
        <v>9</v>
      </c>
      <c r="E106">
        <v>2</v>
      </c>
      <c r="F106">
        <v>0.37040000000000001</v>
      </c>
      <c r="G106">
        <v>0.37040000000000001</v>
      </c>
      <c r="H106">
        <v>0.28060000000000002</v>
      </c>
    </row>
    <row r="107" spans="2:8" x14ac:dyDescent="0.3">
      <c r="B107" t="s">
        <v>7</v>
      </c>
      <c r="C107">
        <v>10</v>
      </c>
      <c r="D107">
        <v>9</v>
      </c>
      <c r="E107">
        <v>2</v>
      </c>
      <c r="F107">
        <v>0.51419999999999999</v>
      </c>
      <c r="G107">
        <v>0.51419999999999999</v>
      </c>
      <c r="H107">
        <v>0.29459999999999997</v>
      </c>
    </row>
    <row r="108" spans="2:8" hidden="1" x14ac:dyDescent="0.3">
      <c r="B108" t="s">
        <v>6</v>
      </c>
      <c r="C108">
        <v>11</v>
      </c>
      <c r="D108">
        <v>1</v>
      </c>
      <c r="E108">
        <v>1</v>
      </c>
      <c r="F108">
        <v>0.45119999999999993</v>
      </c>
      <c r="G108">
        <v>0.45119999999999993</v>
      </c>
      <c r="H108">
        <v>0.29699999999999999</v>
      </c>
    </row>
    <row r="109" spans="2:8" hidden="1" x14ac:dyDescent="0.3">
      <c r="B109" t="s">
        <v>6</v>
      </c>
      <c r="C109">
        <v>11</v>
      </c>
      <c r="D109">
        <v>1</v>
      </c>
      <c r="E109">
        <v>2</v>
      </c>
      <c r="F109">
        <v>0.45119999999999993</v>
      </c>
      <c r="G109">
        <v>0.45119999999999993</v>
      </c>
      <c r="H109">
        <v>0.29699999999999999</v>
      </c>
    </row>
    <row r="110" spans="2:8" hidden="1" x14ac:dyDescent="0.3">
      <c r="B110" t="s">
        <v>6</v>
      </c>
      <c r="C110">
        <v>9</v>
      </c>
      <c r="D110">
        <v>5</v>
      </c>
      <c r="E110">
        <v>1</v>
      </c>
      <c r="F110">
        <v>0.51639999999999997</v>
      </c>
      <c r="G110">
        <v>0.51639999999999997</v>
      </c>
      <c r="H110">
        <v>0.30099999999999999</v>
      </c>
    </row>
    <row r="111" spans="2:8" hidden="1" x14ac:dyDescent="0.3">
      <c r="B111" t="s">
        <v>6</v>
      </c>
      <c r="C111">
        <v>9</v>
      </c>
      <c r="D111">
        <v>5</v>
      </c>
      <c r="E111">
        <v>2</v>
      </c>
      <c r="F111">
        <v>0.51639999999999997</v>
      </c>
      <c r="G111">
        <v>0.51639999999999997</v>
      </c>
      <c r="H111">
        <v>0.30099999999999999</v>
      </c>
    </row>
    <row r="112" spans="2:8" hidden="1" x14ac:dyDescent="0.3">
      <c r="B112" t="s">
        <v>7</v>
      </c>
      <c r="C112">
        <v>11</v>
      </c>
      <c r="D112">
        <v>1</v>
      </c>
      <c r="E112">
        <v>1</v>
      </c>
      <c r="F112">
        <v>0.45599999999999996</v>
      </c>
      <c r="G112">
        <v>0.45599999999999996</v>
      </c>
      <c r="H112">
        <v>0.30179999999999996</v>
      </c>
    </row>
    <row r="113" spans="2:8" hidden="1" x14ac:dyDescent="0.3">
      <c r="B113" t="s">
        <v>7</v>
      </c>
      <c r="C113">
        <v>9</v>
      </c>
      <c r="D113">
        <v>5</v>
      </c>
      <c r="E113">
        <v>1</v>
      </c>
      <c r="F113">
        <v>0.4904</v>
      </c>
      <c r="G113">
        <v>0.4904</v>
      </c>
      <c r="H113">
        <v>0.30219999999999997</v>
      </c>
    </row>
    <row r="114" spans="2:8" hidden="1" x14ac:dyDescent="0.3">
      <c r="B114" t="s">
        <v>6</v>
      </c>
      <c r="C114">
        <v>10</v>
      </c>
      <c r="D114">
        <v>7</v>
      </c>
      <c r="E114">
        <v>1</v>
      </c>
      <c r="F114">
        <v>0.5132000000000001</v>
      </c>
      <c r="G114">
        <v>0.5132000000000001</v>
      </c>
      <c r="H114">
        <v>0.30320000000000003</v>
      </c>
    </row>
    <row r="115" spans="2:8" hidden="1" x14ac:dyDescent="0.3">
      <c r="B115" t="s">
        <v>6</v>
      </c>
      <c r="C115">
        <v>10</v>
      </c>
      <c r="D115">
        <v>7</v>
      </c>
      <c r="E115">
        <v>2</v>
      </c>
      <c r="F115">
        <v>0.5132000000000001</v>
      </c>
      <c r="G115">
        <v>0.5132000000000001</v>
      </c>
      <c r="H115">
        <v>0.30320000000000003</v>
      </c>
    </row>
    <row r="116" spans="2:8" hidden="1" x14ac:dyDescent="0.3">
      <c r="B116" t="s">
        <v>7</v>
      </c>
      <c r="C116">
        <v>10</v>
      </c>
      <c r="D116">
        <v>9</v>
      </c>
      <c r="E116">
        <v>1</v>
      </c>
      <c r="F116">
        <v>0.52279999999999993</v>
      </c>
      <c r="G116">
        <v>0.52279999999999993</v>
      </c>
      <c r="H116">
        <v>0.3034</v>
      </c>
    </row>
    <row r="117" spans="2:8" hidden="1" x14ac:dyDescent="0.3">
      <c r="B117" t="s">
        <v>7</v>
      </c>
      <c r="C117">
        <v>10</v>
      </c>
      <c r="D117">
        <v>7</v>
      </c>
      <c r="E117">
        <v>2</v>
      </c>
      <c r="F117">
        <v>0.51660000000000006</v>
      </c>
      <c r="G117">
        <v>0.51660000000000006</v>
      </c>
      <c r="H117">
        <v>0.30840000000000001</v>
      </c>
    </row>
    <row r="118" spans="2:8" hidden="1" x14ac:dyDescent="0.3">
      <c r="B118" t="s">
        <v>7</v>
      </c>
      <c r="C118">
        <v>9</v>
      </c>
      <c r="D118">
        <v>5</v>
      </c>
      <c r="E118">
        <v>2</v>
      </c>
      <c r="F118">
        <v>0.48860000000000003</v>
      </c>
      <c r="G118">
        <v>0.48860000000000003</v>
      </c>
      <c r="H118">
        <v>0.30920000000000003</v>
      </c>
    </row>
    <row r="119" spans="2:8" hidden="1" x14ac:dyDescent="0.3">
      <c r="B119" t="s">
        <v>7</v>
      </c>
      <c r="C119">
        <v>10</v>
      </c>
      <c r="D119">
        <v>7</v>
      </c>
      <c r="E119">
        <v>1</v>
      </c>
      <c r="F119">
        <v>0.51680000000000004</v>
      </c>
      <c r="G119">
        <v>0.51680000000000004</v>
      </c>
      <c r="H119">
        <v>0.30920000000000003</v>
      </c>
    </row>
    <row r="120" spans="2:8" hidden="1" x14ac:dyDescent="0.3">
      <c r="B120" t="s">
        <v>6</v>
      </c>
      <c r="C120">
        <v>10</v>
      </c>
      <c r="D120">
        <v>9</v>
      </c>
      <c r="E120">
        <v>1</v>
      </c>
      <c r="F120">
        <v>0.51139999999999997</v>
      </c>
      <c r="G120">
        <v>0.51139999999999997</v>
      </c>
      <c r="H120">
        <v>0.31080000000000002</v>
      </c>
    </row>
    <row r="121" spans="2:8" hidden="1" x14ac:dyDescent="0.3">
      <c r="B121" t="s">
        <v>6</v>
      </c>
      <c r="C121">
        <v>10</v>
      </c>
      <c r="D121">
        <v>9</v>
      </c>
      <c r="E121">
        <v>2</v>
      </c>
      <c r="F121">
        <v>0.51139999999999997</v>
      </c>
      <c r="G121">
        <v>0.51139999999999997</v>
      </c>
      <c r="H121">
        <v>0.31080000000000002</v>
      </c>
    </row>
    <row r="122" spans="2:8" hidden="1" x14ac:dyDescent="0.3">
      <c r="B122" t="s">
        <v>7</v>
      </c>
      <c r="C122">
        <v>11</v>
      </c>
      <c r="D122">
        <v>1</v>
      </c>
      <c r="E122">
        <v>2</v>
      </c>
      <c r="F122">
        <v>0.45800000000000002</v>
      </c>
      <c r="G122">
        <v>0.45800000000000002</v>
      </c>
      <c r="H122">
        <v>0.31100000000000005</v>
      </c>
    </row>
    <row r="123" spans="2:8" hidden="1" x14ac:dyDescent="0.3">
      <c r="B123" t="s">
        <v>7</v>
      </c>
      <c r="C123">
        <v>12</v>
      </c>
      <c r="D123">
        <v>1</v>
      </c>
      <c r="E123">
        <v>1</v>
      </c>
      <c r="F123">
        <v>0.46939999999999998</v>
      </c>
      <c r="G123">
        <v>0.46939999999999998</v>
      </c>
      <c r="H123">
        <v>0.32040000000000002</v>
      </c>
    </row>
    <row r="124" spans="2:8" hidden="1" x14ac:dyDescent="0.3">
      <c r="B124" t="s">
        <v>7</v>
      </c>
      <c r="C124">
        <v>12</v>
      </c>
      <c r="D124">
        <v>1</v>
      </c>
      <c r="E124">
        <v>2</v>
      </c>
      <c r="F124">
        <v>0.46699999999999997</v>
      </c>
      <c r="G124">
        <v>0.46699999999999997</v>
      </c>
      <c r="H124">
        <v>0.32119999999999999</v>
      </c>
    </row>
    <row r="125" spans="2:8" hidden="1" x14ac:dyDescent="0.3">
      <c r="B125" t="s">
        <v>6</v>
      </c>
      <c r="C125">
        <v>10</v>
      </c>
      <c r="D125">
        <v>5</v>
      </c>
      <c r="E125">
        <v>1</v>
      </c>
      <c r="F125">
        <v>0.52140000000000009</v>
      </c>
      <c r="G125">
        <v>0.52140000000000009</v>
      </c>
      <c r="H125">
        <v>0.32280000000000003</v>
      </c>
    </row>
    <row r="126" spans="2:8" hidden="1" x14ac:dyDescent="0.3">
      <c r="B126" t="s">
        <v>6</v>
      </c>
      <c r="C126">
        <v>10</v>
      </c>
      <c r="D126">
        <v>5</v>
      </c>
      <c r="E126">
        <v>2</v>
      </c>
      <c r="F126">
        <v>0.52140000000000009</v>
      </c>
      <c r="G126">
        <v>0.52140000000000009</v>
      </c>
      <c r="H126">
        <v>0.32280000000000003</v>
      </c>
    </row>
    <row r="127" spans="2:8" hidden="1" x14ac:dyDescent="0.3">
      <c r="B127" t="s">
        <v>7</v>
      </c>
      <c r="C127">
        <v>10</v>
      </c>
      <c r="D127">
        <v>5</v>
      </c>
      <c r="E127">
        <v>1</v>
      </c>
      <c r="F127">
        <v>0.52739999999999998</v>
      </c>
      <c r="G127">
        <v>0.52739999999999998</v>
      </c>
      <c r="H127">
        <v>0.32519999999999999</v>
      </c>
    </row>
    <row r="128" spans="2:8" hidden="1" x14ac:dyDescent="0.3">
      <c r="B128" t="s">
        <v>7</v>
      </c>
      <c r="C128">
        <v>10</v>
      </c>
      <c r="D128">
        <v>5</v>
      </c>
      <c r="E128">
        <v>2</v>
      </c>
      <c r="F128">
        <v>0.52500000000000002</v>
      </c>
      <c r="G128">
        <v>0.52500000000000002</v>
      </c>
      <c r="H128">
        <v>0.32619999999999999</v>
      </c>
    </row>
    <row r="129" spans="2:8" hidden="1" x14ac:dyDescent="0.3">
      <c r="B129" t="s">
        <v>7</v>
      </c>
      <c r="C129">
        <v>11</v>
      </c>
      <c r="D129">
        <v>7</v>
      </c>
      <c r="E129">
        <v>1</v>
      </c>
      <c r="F129">
        <v>0.55780000000000007</v>
      </c>
      <c r="G129">
        <v>0.55780000000000007</v>
      </c>
      <c r="H129">
        <v>0.3286</v>
      </c>
    </row>
    <row r="130" spans="2:8" hidden="1" x14ac:dyDescent="0.3">
      <c r="B130" t="s">
        <v>6</v>
      </c>
      <c r="C130">
        <v>9</v>
      </c>
      <c r="D130">
        <v>9</v>
      </c>
      <c r="E130">
        <v>1</v>
      </c>
      <c r="F130">
        <v>0.55000000000000004</v>
      </c>
      <c r="G130">
        <v>0.55000000000000004</v>
      </c>
      <c r="H130">
        <v>0.32880000000000004</v>
      </c>
    </row>
    <row r="131" spans="2:8" hidden="1" x14ac:dyDescent="0.3">
      <c r="B131" t="s">
        <v>6</v>
      </c>
      <c r="C131">
        <v>9</v>
      </c>
      <c r="D131">
        <v>9</v>
      </c>
      <c r="E131">
        <v>2</v>
      </c>
      <c r="F131">
        <v>0.55000000000000004</v>
      </c>
      <c r="G131">
        <v>0.55000000000000004</v>
      </c>
      <c r="H131">
        <v>0.32880000000000004</v>
      </c>
    </row>
    <row r="132" spans="2:8" hidden="1" x14ac:dyDescent="0.3">
      <c r="B132" t="s">
        <v>7</v>
      </c>
      <c r="C132">
        <v>11</v>
      </c>
      <c r="D132">
        <v>7</v>
      </c>
      <c r="E132">
        <v>2</v>
      </c>
      <c r="F132">
        <v>0.55120000000000002</v>
      </c>
      <c r="G132">
        <v>0.55120000000000002</v>
      </c>
      <c r="H132">
        <v>0.33019999999999999</v>
      </c>
    </row>
    <row r="133" spans="2:8" hidden="1" x14ac:dyDescent="0.3">
      <c r="B133" t="s">
        <v>6</v>
      </c>
      <c r="C133">
        <v>11</v>
      </c>
      <c r="D133">
        <v>7</v>
      </c>
      <c r="E133">
        <v>1</v>
      </c>
      <c r="F133">
        <v>0.53759999999999997</v>
      </c>
      <c r="G133">
        <v>0.53759999999999997</v>
      </c>
      <c r="H133">
        <v>0.33140000000000003</v>
      </c>
    </row>
    <row r="134" spans="2:8" hidden="1" x14ac:dyDescent="0.3">
      <c r="B134" t="s">
        <v>6</v>
      </c>
      <c r="C134">
        <v>11</v>
      </c>
      <c r="D134">
        <v>7</v>
      </c>
      <c r="E134">
        <v>2</v>
      </c>
      <c r="F134">
        <v>0.53759999999999997</v>
      </c>
      <c r="G134">
        <v>0.53759999999999997</v>
      </c>
      <c r="H134">
        <v>0.33140000000000003</v>
      </c>
    </row>
    <row r="135" spans="2:8" hidden="1" x14ac:dyDescent="0.3">
      <c r="B135" t="s">
        <v>7</v>
      </c>
      <c r="C135">
        <v>11</v>
      </c>
      <c r="D135">
        <v>5</v>
      </c>
      <c r="E135">
        <v>2</v>
      </c>
      <c r="F135">
        <v>0.55980000000000008</v>
      </c>
      <c r="G135">
        <v>0.55980000000000008</v>
      </c>
      <c r="H135">
        <v>0.33239999999999997</v>
      </c>
    </row>
    <row r="136" spans="2:8" hidden="1" x14ac:dyDescent="0.3">
      <c r="B136" t="s">
        <v>6</v>
      </c>
      <c r="C136">
        <v>13</v>
      </c>
      <c r="D136">
        <v>1</v>
      </c>
      <c r="E136">
        <v>1</v>
      </c>
      <c r="F136">
        <v>0.45159999999999989</v>
      </c>
      <c r="G136">
        <v>0.45159999999999989</v>
      </c>
      <c r="H136">
        <v>0.33320000000000005</v>
      </c>
    </row>
    <row r="137" spans="2:8" hidden="1" x14ac:dyDescent="0.3">
      <c r="B137" t="s">
        <v>6</v>
      </c>
      <c r="C137">
        <v>13</v>
      </c>
      <c r="D137">
        <v>1</v>
      </c>
      <c r="E137">
        <v>2</v>
      </c>
      <c r="F137">
        <v>0.45159999999999989</v>
      </c>
      <c r="G137">
        <v>0.45159999999999989</v>
      </c>
      <c r="H137">
        <v>0.33320000000000005</v>
      </c>
    </row>
    <row r="138" spans="2:8" hidden="1" x14ac:dyDescent="0.3">
      <c r="B138" t="s">
        <v>6</v>
      </c>
      <c r="C138">
        <v>11</v>
      </c>
      <c r="D138">
        <v>5</v>
      </c>
      <c r="E138">
        <v>1</v>
      </c>
      <c r="F138">
        <v>0.51439999999999997</v>
      </c>
      <c r="G138">
        <v>0.51439999999999997</v>
      </c>
      <c r="H138">
        <v>0.33339999999999997</v>
      </c>
    </row>
    <row r="139" spans="2:8" hidden="1" x14ac:dyDescent="0.3">
      <c r="B139" t="s">
        <v>6</v>
      </c>
      <c r="C139">
        <v>11</v>
      </c>
      <c r="D139">
        <v>5</v>
      </c>
      <c r="E139">
        <v>2</v>
      </c>
      <c r="F139">
        <v>0.51439999999999997</v>
      </c>
      <c r="G139">
        <v>0.51439999999999997</v>
      </c>
      <c r="H139">
        <v>0.33339999999999997</v>
      </c>
    </row>
    <row r="140" spans="2:8" hidden="1" x14ac:dyDescent="0.3">
      <c r="B140" t="s">
        <v>6</v>
      </c>
      <c r="C140">
        <v>9</v>
      </c>
      <c r="D140">
        <v>7</v>
      </c>
      <c r="E140">
        <v>1</v>
      </c>
      <c r="F140">
        <v>0.54139999999999999</v>
      </c>
      <c r="G140">
        <v>0.54139999999999999</v>
      </c>
      <c r="H140">
        <v>0.33340000000000003</v>
      </c>
    </row>
    <row r="141" spans="2:8" hidden="1" x14ac:dyDescent="0.3">
      <c r="B141" t="s">
        <v>6</v>
      </c>
      <c r="C141">
        <v>9</v>
      </c>
      <c r="D141">
        <v>7</v>
      </c>
      <c r="E141">
        <v>2</v>
      </c>
      <c r="F141">
        <v>0.54139999999999999</v>
      </c>
      <c r="G141">
        <v>0.54139999999999999</v>
      </c>
      <c r="H141">
        <v>0.33340000000000003</v>
      </c>
    </row>
    <row r="142" spans="2:8" hidden="1" x14ac:dyDescent="0.3">
      <c r="B142" t="s">
        <v>7</v>
      </c>
      <c r="C142">
        <v>9</v>
      </c>
      <c r="D142">
        <v>7</v>
      </c>
      <c r="E142">
        <v>1</v>
      </c>
      <c r="F142">
        <v>0.52640000000000009</v>
      </c>
      <c r="G142">
        <v>0.52640000000000009</v>
      </c>
      <c r="H142">
        <v>0.33499999999999996</v>
      </c>
    </row>
    <row r="143" spans="2:8" hidden="1" x14ac:dyDescent="0.3">
      <c r="B143" t="s">
        <v>6</v>
      </c>
      <c r="C143">
        <v>12</v>
      </c>
      <c r="D143">
        <v>1</v>
      </c>
      <c r="E143">
        <v>1</v>
      </c>
      <c r="F143">
        <v>0.45919999999999994</v>
      </c>
      <c r="G143">
        <v>0.45919999999999994</v>
      </c>
      <c r="H143">
        <v>0.33560000000000001</v>
      </c>
    </row>
    <row r="144" spans="2:8" hidden="1" x14ac:dyDescent="0.3">
      <c r="B144" t="s">
        <v>6</v>
      </c>
      <c r="C144">
        <v>12</v>
      </c>
      <c r="D144">
        <v>1</v>
      </c>
      <c r="E144">
        <v>2</v>
      </c>
      <c r="F144">
        <v>0.45919999999999994</v>
      </c>
      <c r="G144">
        <v>0.45919999999999994</v>
      </c>
      <c r="H144">
        <v>0.33560000000000001</v>
      </c>
    </row>
    <row r="145" spans="2:8" hidden="1" x14ac:dyDescent="0.3">
      <c r="B145" t="s">
        <v>6</v>
      </c>
      <c r="C145">
        <v>12</v>
      </c>
      <c r="D145">
        <v>5</v>
      </c>
      <c r="E145">
        <v>1</v>
      </c>
      <c r="F145">
        <v>0.54500000000000004</v>
      </c>
      <c r="G145">
        <v>0.54500000000000004</v>
      </c>
      <c r="H145">
        <v>0.34039999999999998</v>
      </c>
    </row>
    <row r="146" spans="2:8" hidden="1" x14ac:dyDescent="0.3">
      <c r="B146" t="s">
        <v>6</v>
      </c>
      <c r="C146">
        <v>12</v>
      </c>
      <c r="D146">
        <v>5</v>
      </c>
      <c r="E146">
        <v>2</v>
      </c>
      <c r="F146">
        <v>0.54500000000000004</v>
      </c>
      <c r="G146">
        <v>0.54500000000000004</v>
      </c>
      <c r="H146">
        <v>0.34039999999999998</v>
      </c>
    </row>
    <row r="147" spans="2:8" x14ac:dyDescent="0.3">
      <c r="B147" t="s">
        <v>7</v>
      </c>
      <c r="C147">
        <v>11</v>
      </c>
      <c r="D147">
        <v>9</v>
      </c>
      <c r="E147">
        <v>2</v>
      </c>
      <c r="F147">
        <v>0.56640000000000001</v>
      </c>
      <c r="G147">
        <v>0.56640000000000001</v>
      </c>
      <c r="H147">
        <v>0.34140000000000004</v>
      </c>
    </row>
    <row r="148" spans="2:8" x14ac:dyDescent="0.3">
      <c r="B148" t="s">
        <v>7</v>
      </c>
      <c r="C148">
        <v>9</v>
      </c>
      <c r="D148">
        <v>9</v>
      </c>
      <c r="E148">
        <v>2</v>
      </c>
      <c r="F148">
        <v>0.54120000000000001</v>
      </c>
      <c r="G148">
        <v>0.54120000000000001</v>
      </c>
      <c r="H148">
        <v>0.34199999999999997</v>
      </c>
    </row>
    <row r="149" spans="2:8" hidden="1" x14ac:dyDescent="0.3">
      <c r="B149" t="s">
        <v>7</v>
      </c>
      <c r="C149">
        <v>13</v>
      </c>
      <c r="D149">
        <v>1</v>
      </c>
      <c r="E149">
        <v>1</v>
      </c>
      <c r="F149">
        <v>0.47020000000000001</v>
      </c>
      <c r="G149">
        <v>0.47020000000000001</v>
      </c>
      <c r="H149">
        <v>0.34200000000000003</v>
      </c>
    </row>
    <row r="150" spans="2:8" hidden="1" x14ac:dyDescent="0.3">
      <c r="B150" t="s">
        <v>7</v>
      </c>
      <c r="C150">
        <v>9</v>
      </c>
      <c r="D150">
        <v>9</v>
      </c>
      <c r="E150">
        <v>1</v>
      </c>
      <c r="F150">
        <v>0.53720000000000001</v>
      </c>
      <c r="G150">
        <v>0.53720000000000001</v>
      </c>
      <c r="H150">
        <v>0.34260000000000002</v>
      </c>
    </row>
    <row r="151" spans="2:8" hidden="1" x14ac:dyDescent="0.3">
      <c r="B151" t="s">
        <v>7</v>
      </c>
      <c r="C151">
        <v>9</v>
      </c>
      <c r="D151">
        <v>7</v>
      </c>
      <c r="E151">
        <v>2</v>
      </c>
      <c r="F151">
        <v>0.53300000000000014</v>
      </c>
      <c r="G151">
        <v>0.53300000000000014</v>
      </c>
      <c r="H151">
        <v>0.34260000000000002</v>
      </c>
    </row>
    <row r="152" spans="2:8" hidden="1" x14ac:dyDescent="0.3">
      <c r="B152" t="s">
        <v>7</v>
      </c>
      <c r="C152">
        <v>11</v>
      </c>
      <c r="D152">
        <v>5</v>
      </c>
      <c r="E152">
        <v>1</v>
      </c>
      <c r="F152">
        <v>0.5746</v>
      </c>
      <c r="G152">
        <v>0.5746</v>
      </c>
      <c r="H152">
        <v>0.34319999999999995</v>
      </c>
    </row>
    <row r="153" spans="2:8" hidden="1" x14ac:dyDescent="0.3">
      <c r="B153" t="s">
        <v>6</v>
      </c>
      <c r="C153">
        <v>12</v>
      </c>
      <c r="D153">
        <v>7</v>
      </c>
      <c r="E153">
        <v>1</v>
      </c>
      <c r="F153">
        <v>0.56200000000000006</v>
      </c>
      <c r="G153">
        <v>0.56200000000000006</v>
      </c>
      <c r="H153">
        <v>0.34699999999999998</v>
      </c>
    </row>
    <row r="154" spans="2:8" hidden="1" x14ac:dyDescent="0.3">
      <c r="B154" t="s">
        <v>6</v>
      </c>
      <c r="C154">
        <v>12</v>
      </c>
      <c r="D154">
        <v>7</v>
      </c>
      <c r="E154">
        <v>2</v>
      </c>
      <c r="F154">
        <v>0.56200000000000006</v>
      </c>
      <c r="G154">
        <v>0.56200000000000006</v>
      </c>
      <c r="H154">
        <v>0.34699999999999998</v>
      </c>
    </row>
    <row r="155" spans="2:8" hidden="1" x14ac:dyDescent="0.3">
      <c r="B155" t="s">
        <v>7</v>
      </c>
      <c r="C155">
        <v>11</v>
      </c>
      <c r="D155">
        <v>9</v>
      </c>
      <c r="E155">
        <v>1</v>
      </c>
      <c r="F155">
        <v>0.5706</v>
      </c>
      <c r="G155">
        <v>0.5706</v>
      </c>
      <c r="H155">
        <v>0.34820000000000001</v>
      </c>
    </row>
    <row r="156" spans="2:8" hidden="1" x14ac:dyDescent="0.3">
      <c r="B156" t="s">
        <v>7</v>
      </c>
      <c r="C156">
        <v>12</v>
      </c>
      <c r="D156">
        <v>5</v>
      </c>
      <c r="E156">
        <v>1</v>
      </c>
      <c r="F156">
        <v>0.55320000000000014</v>
      </c>
      <c r="G156">
        <v>0.55320000000000014</v>
      </c>
      <c r="H156">
        <v>0.35420000000000001</v>
      </c>
    </row>
    <row r="157" spans="2:8" hidden="1" x14ac:dyDescent="0.3">
      <c r="B157" t="s">
        <v>7</v>
      </c>
      <c r="C157">
        <v>14</v>
      </c>
      <c r="D157">
        <v>1</v>
      </c>
      <c r="E157">
        <v>1</v>
      </c>
      <c r="F157">
        <v>0.48920000000000002</v>
      </c>
      <c r="G157">
        <v>0.48920000000000002</v>
      </c>
      <c r="H157">
        <v>0.3574</v>
      </c>
    </row>
    <row r="158" spans="2:8" hidden="1" x14ac:dyDescent="0.3">
      <c r="B158" t="s">
        <v>6</v>
      </c>
      <c r="C158">
        <v>12</v>
      </c>
      <c r="D158">
        <v>9</v>
      </c>
      <c r="E158">
        <v>1</v>
      </c>
      <c r="F158">
        <v>0.57040000000000002</v>
      </c>
      <c r="G158">
        <v>0.57040000000000002</v>
      </c>
      <c r="H158">
        <v>0.35760000000000003</v>
      </c>
    </row>
    <row r="159" spans="2:8" hidden="1" x14ac:dyDescent="0.3">
      <c r="B159" t="s">
        <v>6</v>
      </c>
      <c r="C159">
        <v>12</v>
      </c>
      <c r="D159">
        <v>9</v>
      </c>
      <c r="E159">
        <v>2</v>
      </c>
      <c r="F159">
        <v>0.57040000000000002</v>
      </c>
      <c r="G159">
        <v>0.57040000000000002</v>
      </c>
      <c r="H159">
        <v>0.35760000000000003</v>
      </c>
    </row>
    <row r="160" spans="2:8" hidden="1" x14ac:dyDescent="0.3">
      <c r="B160" t="s">
        <v>6</v>
      </c>
      <c r="C160">
        <v>11</v>
      </c>
      <c r="D160">
        <v>9</v>
      </c>
      <c r="E160">
        <v>1</v>
      </c>
      <c r="F160">
        <v>0.55259999999999998</v>
      </c>
      <c r="G160">
        <v>0.55259999999999998</v>
      </c>
      <c r="H160">
        <v>0.35780000000000001</v>
      </c>
    </row>
    <row r="161" spans="2:8" hidden="1" x14ac:dyDescent="0.3">
      <c r="B161" t="s">
        <v>6</v>
      </c>
      <c r="C161">
        <v>11</v>
      </c>
      <c r="D161">
        <v>9</v>
      </c>
      <c r="E161">
        <v>2</v>
      </c>
      <c r="F161">
        <v>0.55259999999999998</v>
      </c>
      <c r="G161">
        <v>0.55259999999999998</v>
      </c>
      <c r="H161">
        <v>0.35780000000000001</v>
      </c>
    </row>
    <row r="162" spans="2:8" hidden="1" x14ac:dyDescent="0.3">
      <c r="B162" t="s">
        <v>7</v>
      </c>
      <c r="C162">
        <v>13</v>
      </c>
      <c r="D162">
        <v>5</v>
      </c>
      <c r="E162">
        <v>2</v>
      </c>
      <c r="F162">
        <v>0.53739999999999988</v>
      </c>
      <c r="G162">
        <v>0.53739999999999988</v>
      </c>
      <c r="H162">
        <v>0.35879999999999995</v>
      </c>
    </row>
    <row r="163" spans="2:8" hidden="1" x14ac:dyDescent="0.3">
      <c r="B163" t="s">
        <v>7</v>
      </c>
      <c r="C163">
        <v>12</v>
      </c>
      <c r="D163">
        <v>5</v>
      </c>
      <c r="E163">
        <v>2</v>
      </c>
      <c r="F163">
        <v>0.54699999999999993</v>
      </c>
      <c r="G163">
        <v>0.54699999999999993</v>
      </c>
      <c r="H163">
        <v>0.35880000000000001</v>
      </c>
    </row>
    <row r="164" spans="2:8" hidden="1" x14ac:dyDescent="0.3">
      <c r="B164" t="s">
        <v>6</v>
      </c>
      <c r="C164">
        <v>15</v>
      </c>
      <c r="D164">
        <v>1</v>
      </c>
      <c r="E164">
        <v>1</v>
      </c>
      <c r="F164">
        <v>0.48739999999999994</v>
      </c>
      <c r="G164">
        <v>0.48739999999999994</v>
      </c>
      <c r="H164">
        <v>0.35980000000000001</v>
      </c>
    </row>
    <row r="165" spans="2:8" hidden="1" x14ac:dyDescent="0.3">
      <c r="B165" t="s">
        <v>6</v>
      </c>
      <c r="C165">
        <v>15</v>
      </c>
      <c r="D165">
        <v>1</v>
      </c>
      <c r="E165">
        <v>2</v>
      </c>
      <c r="F165">
        <v>0.48739999999999994</v>
      </c>
      <c r="G165">
        <v>0.48739999999999994</v>
      </c>
      <c r="H165">
        <v>0.35980000000000001</v>
      </c>
    </row>
    <row r="166" spans="2:8" hidden="1" x14ac:dyDescent="0.3">
      <c r="B166" t="s">
        <v>6</v>
      </c>
      <c r="C166">
        <v>14</v>
      </c>
      <c r="D166">
        <v>5</v>
      </c>
      <c r="E166">
        <v>1</v>
      </c>
      <c r="F166">
        <v>0.54299999999999993</v>
      </c>
      <c r="G166">
        <v>0.54299999999999993</v>
      </c>
      <c r="H166">
        <v>0.3604</v>
      </c>
    </row>
    <row r="167" spans="2:8" hidden="1" x14ac:dyDescent="0.3">
      <c r="B167" t="s">
        <v>6</v>
      </c>
      <c r="C167">
        <v>14</v>
      </c>
      <c r="D167">
        <v>5</v>
      </c>
      <c r="E167">
        <v>2</v>
      </c>
      <c r="F167">
        <v>0.54299999999999993</v>
      </c>
      <c r="G167">
        <v>0.54299999999999993</v>
      </c>
      <c r="H167">
        <v>0.3604</v>
      </c>
    </row>
    <row r="168" spans="2:8" hidden="1" x14ac:dyDescent="0.3">
      <c r="B168" t="s">
        <v>7</v>
      </c>
      <c r="C168">
        <v>13</v>
      </c>
      <c r="D168">
        <v>5</v>
      </c>
      <c r="E168">
        <v>1</v>
      </c>
      <c r="F168">
        <v>0.54540000000000011</v>
      </c>
      <c r="G168">
        <v>0.54540000000000011</v>
      </c>
      <c r="H168">
        <v>0.3614</v>
      </c>
    </row>
    <row r="169" spans="2:8" hidden="1" x14ac:dyDescent="0.3">
      <c r="B169" t="s">
        <v>7</v>
      </c>
      <c r="C169">
        <v>12</v>
      </c>
      <c r="D169">
        <v>9</v>
      </c>
      <c r="E169">
        <v>1</v>
      </c>
      <c r="F169">
        <v>0.5613999999999999</v>
      </c>
      <c r="G169">
        <v>0.5613999999999999</v>
      </c>
      <c r="H169">
        <v>0.36299999999999999</v>
      </c>
    </row>
    <row r="170" spans="2:8" hidden="1" x14ac:dyDescent="0.3">
      <c r="B170" t="s">
        <v>7</v>
      </c>
      <c r="C170">
        <v>15</v>
      </c>
      <c r="D170">
        <v>1</v>
      </c>
      <c r="E170">
        <v>1</v>
      </c>
      <c r="F170">
        <v>0.49740000000000001</v>
      </c>
      <c r="G170">
        <v>0.49740000000000001</v>
      </c>
      <c r="H170">
        <v>0.36519999999999997</v>
      </c>
    </row>
    <row r="171" spans="2:8" hidden="1" x14ac:dyDescent="0.3">
      <c r="B171" t="s">
        <v>6</v>
      </c>
      <c r="C171">
        <v>14</v>
      </c>
      <c r="D171">
        <v>1</v>
      </c>
      <c r="E171">
        <v>1</v>
      </c>
      <c r="F171">
        <v>0.48420000000000007</v>
      </c>
      <c r="G171">
        <v>0.48420000000000007</v>
      </c>
      <c r="H171">
        <v>0.36659999999999998</v>
      </c>
    </row>
    <row r="172" spans="2:8" hidden="1" x14ac:dyDescent="0.3">
      <c r="B172" t="s">
        <v>6</v>
      </c>
      <c r="C172">
        <v>14</v>
      </c>
      <c r="D172">
        <v>1</v>
      </c>
      <c r="E172">
        <v>2</v>
      </c>
      <c r="F172">
        <v>0.48420000000000007</v>
      </c>
      <c r="G172">
        <v>0.48420000000000007</v>
      </c>
      <c r="H172">
        <v>0.36659999999999998</v>
      </c>
    </row>
    <row r="173" spans="2:8" hidden="1" x14ac:dyDescent="0.3">
      <c r="B173" t="s">
        <v>7</v>
      </c>
      <c r="C173">
        <v>13</v>
      </c>
      <c r="D173">
        <v>1</v>
      </c>
      <c r="E173">
        <v>2</v>
      </c>
      <c r="F173">
        <v>0.47660000000000002</v>
      </c>
      <c r="G173">
        <v>0.47660000000000002</v>
      </c>
      <c r="H173">
        <v>0.36839999999999995</v>
      </c>
    </row>
    <row r="174" spans="2:8" hidden="1" x14ac:dyDescent="0.3">
      <c r="B174" t="s">
        <v>7</v>
      </c>
      <c r="C174">
        <v>14</v>
      </c>
      <c r="D174">
        <v>1</v>
      </c>
      <c r="E174">
        <v>2</v>
      </c>
      <c r="F174">
        <v>0.49139999999999995</v>
      </c>
      <c r="G174">
        <v>0.49139999999999995</v>
      </c>
      <c r="H174">
        <v>0.36880000000000002</v>
      </c>
    </row>
    <row r="175" spans="2:8" hidden="1" x14ac:dyDescent="0.3">
      <c r="B175" t="s">
        <v>6</v>
      </c>
      <c r="C175">
        <v>13</v>
      </c>
      <c r="D175">
        <v>5</v>
      </c>
      <c r="E175">
        <v>1</v>
      </c>
      <c r="F175">
        <v>0.5404000000000001</v>
      </c>
      <c r="G175">
        <v>0.5404000000000001</v>
      </c>
      <c r="H175">
        <v>0.36960000000000004</v>
      </c>
    </row>
    <row r="176" spans="2:8" hidden="1" x14ac:dyDescent="0.3">
      <c r="B176" t="s">
        <v>6</v>
      </c>
      <c r="C176">
        <v>13</v>
      </c>
      <c r="D176">
        <v>5</v>
      </c>
      <c r="E176">
        <v>2</v>
      </c>
      <c r="F176">
        <v>0.5404000000000001</v>
      </c>
      <c r="G176">
        <v>0.5404000000000001</v>
      </c>
      <c r="H176">
        <v>0.36960000000000004</v>
      </c>
    </row>
    <row r="177" spans="2:8" hidden="1" x14ac:dyDescent="0.3">
      <c r="B177" t="s">
        <v>7</v>
      </c>
      <c r="C177">
        <v>14</v>
      </c>
      <c r="D177">
        <v>9</v>
      </c>
      <c r="E177">
        <v>1</v>
      </c>
      <c r="F177">
        <v>0.58400000000000007</v>
      </c>
      <c r="G177">
        <v>0.58400000000000007</v>
      </c>
      <c r="H177">
        <v>0.37080000000000002</v>
      </c>
    </row>
    <row r="178" spans="2:8" hidden="1" x14ac:dyDescent="0.3">
      <c r="B178" t="s">
        <v>6</v>
      </c>
      <c r="C178">
        <v>14</v>
      </c>
      <c r="D178">
        <v>7</v>
      </c>
      <c r="E178">
        <v>1</v>
      </c>
      <c r="F178">
        <v>0.55720000000000014</v>
      </c>
      <c r="G178">
        <v>0.55720000000000014</v>
      </c>
      <c r="H178">
        <v>0.37360000000000004</v>
      </c>
    </row>
    <row r="179" spans="2:8" hidden="1" x14ac:dyDescent="0.3">
      <c r="B179" t="s">
        <v>6</v>
      </c>
      <c r="C179">
        <v>14</v>
      </c>
      <c r="D179">
        <v>7</v>
      </c>
      <c r="E179">
        <v>2</v>
      </c>
      <c r="F179">
        <v>0.55720000000000014</v>
      </c>
      <c r="G179">
        <v>0.55720000000000014</v>
      </c>
      <c r="H179">
        <v>0.37360000000000004</v>
      </c>
    </row>
    <row r="180" spans="2:8" hidden="1" x14ac:dyDescent="0.3">
      <c r="B180" t="s">
        <v>6</v>
      </c>
      <c r="C180">
        <v>15</v>
      </c>
      <c r="D180">
        <v>5</v>
      </c>
      <c r="E180">
        <v>2</v>
      </c>
      <c r="F180">
        <v>0.5656000000000001</v>
      </c>
      <c r="G180">
        <v>0.5656000000000001</v>
      </c>
      <c r="H180">
        <v>0.37480000000000002</v>
      </c>
    </row>
    <row r="181" spans="2:8" x14ac:dyDescent="0.3">
      <c r="B181" t="s">
        <v>7</v>
      </c>
      <c r="C181">
        <v>12</v>
      </c>
      <c r="D181">
        <v>9</v>
      </c>
      <c r="E181">
        <v>2</v>
      </c>
      <c r="F181">
        <v>0.5593999999999999</v>
      </c>
      <c r="G181">
        <v>0.5593999999999999</v>
      </c>
      <c r="H181">
        <v>0.37519999999999998</v>
      </c>
    </row>
    <row r="182" spans="2:8" hidden="1" x14ac:dyDescent="0.3">
      <c r="B182" t="s">
        <v>6</v>
      </c>
      <c r="C182">
        <v>15</v>
      </c>
      <c r="D182">
        <v>5</v>
      </c>
      <c r="E182">
        <v>1</v>
      </c>
      <c r="F182">
        <v>0.56759999999999999</v>
      </c>
      <c r="G182">
        <v>0.56759999999999999</v>
      </c>
      <c r="H182">
        <v>0.37560000000000004</v>
      </c>
    </row>
    <row r="183" spans="2:8" hidden="1" x14ac:dyDescent="0.3">
      <c r="B183" t="s">
        <v>6</v>
      </c>
      <c r="C183">
        <v>14</v>
      </c>
      <c r="D183">
        <v>9</v>
      </c>
      <c r="E183">
        <v>1</v>
      </c>
      <c r="F183">
        <v>0.56620000000000004</v>
      </c>
      <c r="G183">
        <v>0.56620000000000004</v>
      </c>
      <c r="H183">
        <v>0.37680000000000002</v>
      </c>
    </row>
    <row r="184" spans="2:8" hidden="1" x14ac:dyDescent="0.3">
      <c r="B184" t="s">
        <v>6</v>
      </c>
      <c r="C184">
        <v>14</v>
      </c>
      <c r="D184">
        <v>9</v>
      </c>
      <c r="E184">
        <v>2</v>
      </c>
      <c r="F184">
        <v>0.56620000000000004</v>
      </c>
      <c r="G184">
        <v>0.56620000000000004</v>
      </c>
      <c r="H184">
        <v>0.37680000000000002</v>
      </c>
    </row>
    <row r="185" spans="2:8" hidden="1" x14ac:dyDescent="0.3">
      <c r="B185" t="s">
        <v>7</v>
      </c>
      <c r="C185">
        <v>12</v>
      </c>
      <c r="D185">
        <v>7</v>
      </c>
      <c r="E185">
        <v>1</v>
      </c>
      <c r="F185">
        <v>0.58260000000000001</v>
      </c>
      <c r="G185">
        <v>0.58260000000000001</v>
      </c>
      <c r="H185">
        <v>0.37719999999999998</v>
      </c>
    </row>
    <row r="186" spans="2:8" hidden="1" x14ac:dyDescent="0.3">
      <c r="B186" t="s">
        <v>7</v>
      </c>
      <c r="C186">
        <v>12</v>
      </c>
      <c r="D186">
        <v>7</v>
      </c>
      <c r="E186">
        <v>2</v>
      </c>
      <c r="F186">
        <v>0.56999999999999995</v>
      </c>
      <c r="G186">
        <v>0.56999999999999995</v>
      </c>
      <c r="H186">
        <v>0.37719999999999998</v>
      </c>
    </row>
    <row r="187" spans="2:8" hidden="1" x14ac:dyDescent="0.3">
      <c r="B187" t="s">
        <v>7</v>
      </c>
      <c r="C187">
        <v>15</v>
      </c>
      <c r="D187">
        <v>1</v>
      </c>
      <c r="E187">
        <v>2</v>
      </c>
      <c r="F187">
        <v>0.49519999999999997</v>
      </c>
      <c r="G187">
        <v>0.49519999999999997</v>
      </c>
      <c r="H187">
        <v>0.38079999999999997</v>
      </c>
    </row>
    <row r="188" spans="2:8" hidden="1" x14ac:dyDescent="0.3">
      <c r="B188" t="s">
        <v>6</v>
      </c>
      <c r="C188">
        <v>13</v>
      </c>
      <c r="D188">
        <v>7</v>
      </c>
      <c r="E188">
        <v>1</v>
      </c>
      <c r="F188">
        <v>0.56799999999999995</v>
      </c>
      <c r="G188">
        <v>0.56799999999999995</v>
      </c>
      <c r="H188">
        <v>0.38119999999999998</v>
      </c>
    </row>
    <row r="189" spans="2:8" hidden="1" x14ac:dyDescent="0.3">
      <c r="B189" t="s">
        <v>6</v>
      </c>
      <c r="C189">
        <v>13</v>
      </c>
      <c r="D189">
        <v>7</v>
      </c>
      <c r="E189">
        <v>2</v>
      </c>
      <c r="F189">
        <v>0.56799999999999995</v>
      </c>
      <c r="G189">
        <v>0.56799999999999995</v>
      </c>
      <c r="H189">
        <v>0.38119999999999998</v>
      </c>
    </row>
    <row r="190" spans="2:8" hidden="1" x14ac:dyDescent="0.3">
      <c r="B190" t="s">
        <v>7</v>
      </c>
      <c r="C190">
        <v>14</v>
      </c>
      <c r="D190">
        <v>5</v>
      </c>
      <c r="E190">
        <v>1</v>
      </c>
      <c r="F190">
        <v>0.56479999999999997</v>
      </c>
      <c r="G190">
        <v>0.56479999999999997</v>
      </c>
      <c r="H190">
        <v>0.38400000000000001</v>
      </c>
    </row>
    <row r="191" spans="2:8" x14ac:dyDescent="0.3">
      <c r="B191" t="s">
        <v>7</v>
      </c>
      <c r="C191">
        <v>14</v>
      </c>
      <c r="D191">
        <v>9</v>
      </c>
      <c r="E191">
        <v>2</v>
      </c>
      <c r="F191">
        <v>0.58779999999999988</v>
      </c>
      <c r="G191">
        <v>0.58779999999999988</v>
      </c>
      <c r="H191">
        <v>0.38700000000000001</v>
      </c>
    </row>
    <row r="192" spans="2:8" hidden="1" x14ac:dyDescent="0.3">
      <c r="B192" t="s">
        <v>6</v>
      </c>
      <c r="C192">
        <v>13</v>
      </c>
      <c r="D192">
        <v>9</v>
      </c>
      <c r="E192">
        <v>1</v>
      </c>
      <c r="F192">
        <v>0.56859999999999988</v>
      </c>
      <c r="G192">
        <v>0.56859999999999988</v>
      </c>
      <c r="H192">
        <v>0.38899999999999996</v>
      </c>
    </row>
    <row r="193" spans="2:8" hidden="1" x14ac:dyDescent="0.3">
      <c r="B193" t="s">
        <v>6</v>
      </c>
      <c r="C193">
        <v>13</v>
      </c>
      <c r="D193">
        <v>9</v>
      </c>
      <c r="E193">
        <v>2</v>
      </c>
      <c r="F193">
        <v>0.56859999999999988</v>
      </c>
      <c r="G193">
        <v>0.56859999999999988</v>
      </c>
      <c r="H193">
        <v>0.38899999999999996</v>
      </c>
    </row>
    <row r="194" spans="2:8" hidden="1" x14ac:dyDescent="0.3">
      <c r="B194" t="s">
        <v>7</v>
      </c>
      <c r="C194">
        <v>16</v>
      </c>
      <c r="D194">
        <v>1</v>
      </c>
      <c r="E194">
        <v>2</v>
      </c>
      <c r="F194">
        <v>0.51759999999999995</v>
      </c>
      <c r="G194">
        <v>0.51759999999999995</v>
      </c>
      <c r="H194">
        <v>0.39039999999999997</v>
      </c>
    </row>
    <row r="195" spans="2:8" hidden="1" x14ac:dyDescent="0.3">
      <c r="B195" t="s">
        <v>7</v>
      </c>
      <c r="C195">
        <v>14</v>
      </c>
      <c r="D195">
        <v>5</v>
      </c>
      <c r="E195">
        <v>2</v>
      </c>
      <c r="F195">
        <v>0.5716</v>
      </c>
      <c r="G195">
        <v>0.5716</v>
      </c>
      <c r="H195">
        <v>0.39080000000000004</v>
      </c>
    </row>
    <row r="196" spans="2:8" hidden="1" x14ac:dyDescent="0.3">
      <c r="B196" t="s">
        <v>7</v>
      </c>
      <c r="C196">
        <v>14</v>
      </c>
      <c r="D196">
        <v>7</v>
      </c>
      <c r="E196">
        <v>1</v>
      </c>
      <c r="F196">
        <v>0.58339999999999992</v>
      </c>
      <c r="G196">
        <v>0.58339999999999992</v>
      </c>
      <c r="H196">
        <v>0.3962</v>
      </c>
    </row>
    <row r="197" spans="2:8" hidden="1" x14ac:dyDescent="0.3">
      <c r="B197" t="s">
        <v>7</v>
      </c>
      <c r="C197">
        <v>16</v>
      </c>
      <c r="D197">
        <v>1</v>
      </c>
      <c r="E197">
        <v>1</v>
      </c>
      <c r="F197">
        <v>0.52839999999999998</v>
      </c>
      <c r="G197">
        <v>0.52839999999999998</v>
      </c>
      <c r="H197">
        <v>0.3962</v>
      </c>
    </row>
    <row r="198" spans="2:8" hidden="1" x14ac:dyDescent="0.3">
      <c r="B198" t="s">
        <v>7</v>
      </c>
      <c r="C198">
        <v>15</v>
      </c>
      <c r="D198">
        <v>5</v>
      </c>
      <c r="E198">
        <v>1</v>
      </c>
      <c r="F198">
        <v>0.57479999999999998</v>
      </c>
      <c r="G198">
        <v>0.57479999999999998</v>
      </c>
      <c r="H198">
        <v>0.40099999999999997</v>
      </c>
    </row>
    <row r="199" spans="2:8" x14ac:dyDescent="0.3">
      <c r="B199" t="s">
        <v>7</v>
      </c>
      <c r="C199">
        <v>13</v>
      </c>
      <c r="D199">
        <v>9</v>
      </c>
      <c r="E199">
        <v>2</v>
      </c>
      <c r="F199">
        <v>0.59</v>
      </c>
      <c r="G199">
        <v>0.59</v>
      </c>
      <c r="H199">
        <v>0.40239999999999998</v>
      </c>
    </row>
    <row r="200" spans="2:8" hidden="1" x14ac:dyDescent="0.3">
      <c r="B200" t="s">
        <v>7</v>
      </c>
      <c r="C200">
        <v>13</v>
      </c>
      <c r="D200">
        <v>9</v>
      </c>
      <c r="E200">
        <v>1</v>
      </c>
      <c r="F200">
        <v>0.58339999999999992</v>
      </c>
      <c r="G200">
        <v>0.58339999999999992</v>
      </c>
      <c r="H200">
        <v>0.40259999999999996</v>
      </c>
    </row>
    <row r="201" spans="2:8" hidden="1" x14ac:dyDescent="0.3">
      <c r="B201" t="s">
        <v>7</v>
      </c>
      <c r="C201">
        <v>13</v>
      </c>
      <c r="D201">
        <v>7</v>
      </c>
      <c r="E201">
        <v>1</v>
      </c>
      <c r="F201">
        <v>0.57940000000000003</v>
      </c>
      <c r="G201">
        <v>0.57940000000000003</v>
      </c>
      <c r="H201">
        <v>0.40299999999999991</v>
      </c>
    </row>
    <row r="202" spans="2:8" hidden="1" x14ac:dyDescent="0.3">
      <c r="B202" t="s">
        <v>7</v>
      </c>
      <c r="C202">
        <v>15</v>
      </c>
      <c r="D202">
        <v>9</v>
      </c>
      <c r="E202">
        <v>1</v>
      </c>
      <c r="F202">
        <v>0.60019999999999996</v>
      </c>
      <c r="G202">
        <v>0.60019999999999996</v>
      </c>
      <c r="H202">
        <v>0.40299999999999991</v>
      </c>
    </row>
    <row r="203" spans="2:8" hidden="1" x14ac:dyDescent="0.3">
      <c r="B203" t="s">
        <v>6</v>
      </c>
      <c r="C203">
        <v>15</v>
      </c>
      <c r="D203">
        <v>9</v>
      </c>
      <c r="E203">
        <v>2</v>
      </c>
      <c r="F203">
        <v>0.60340000000000005</v>
      </c>
      <c r="G203">
        <v>0.60340000000000005</v>
      </c>
      <c r="H203">
        <v>0.40540000000000004</v>
      </c>
    </row>
    <row r="204" spans="2:8" hidden="1" x14ac:dyDescent="0.3">
      <c r="B204" t="s">
        <v>6</v>
      </c>
      <c r="C204">
        <v>15</v>
      </c>
      <c r="D204">
        <v>9</v>
      </c>
      <c r="E204">
        <v>1</v>
      </c>
      <c r="F204">
        <v>0.60339999999999994</v>
      </c>
      <c r="G204">
        <v>0.60339999999999994</v>
      </c>
      <c r="H204">
        <v>0.40560000000000002</v>
      </c>
    </row>
    <row r="205" spans="2:8" hidden="1" x14ac:dyDescent="0.3">
      <c r="B205" t="s">
        <v>7</v>
      </c>
      <c r="C205">
        <v>13</v>
      </c>
      <c r="D205">
        <v>7</v>
      </c>
      <c r="E205">
        <v>2</v>
      </c>
      <c r="F205">
        <v>0.58200000000000007</v>
      </c>
      <c r="G205">
        <v>0.58200000000000007</v>
      </c>
      <c r="H205">
        <v>0.40599999999999997</v>
      </c>
    </row>
    <row r="206" spans="2:8" hidden="1" x14ac:dyDescent="0.3">
      <c r="B206" t="s">
        <v>7</v>
      </c>
      <c r="C206">
        <v>15</v>
      </c>
      <c r="D206">
        <v>5</v>
      </c>
      <c r="E206">
        <v>2</v>
      </c>
      <c r="F206">
        <v>0.56819999999999993</v>
      </c>
      <c r="G206">
        <v>0.56819999999999993</v>
      </c>
      <c r="H206">
        <v>0.4088</v>
      </c>
    </row>
    <row r="207" spans="2:8" hidden="1" x14ac:dyDescent="0.3">
      <c r="B207" t="s">
        <v>6</v>
      </c>
      <c r="C207">
        <v>15</v>
      </c>
      <c r="D207">
        <v>7</v>
      </c>
      <c r="E207">
        <v>2</v>
      </c>
      <c r="F207">
        <v>0.61399999999999999</v>
      </c>
      <c r="G207">
        <v>0.61399999999999999</v>
      </c>
      <c r="H207">
        <v>0.41240000000000004</v>
      </c>
    </row>
    <row r="208" spans="2:8" hidden="1" x14ac:dyDescent="0.3">
      <c r="B208" t="s">
        <v>7</v>
      </c>
      <c r="C208">
        <v>17</v>
      </c>
      <c r="D208">
        <v>1</v>
      </c>
      <c r="E208">
        <v>2</v>
      </c>
      <c r="F208">
        <v>0.53200000000000003</v>
      </c>
      <c r="G208">
        <v>0.53200000000000003</v>
      </c>
      <c r="H208">
        <v>0.41360000000000002</v>
      </c>
    </row>
    <row r="209" spans="2:8" hidden="1" x14ac:dyDescent="0.3">
      <c r="B209" t="s">
        <v>7</v>
      </c>
      <c r="C209">
        <v>14</v>
      </c>
      <c r="D209">
        <v>7</v>
      </c>
      <c r="E209">
        <v>2</v>
      </c>
      <c r="F209">
        <v>0.58560000000000001</v>
      </c>
      <c r="G209">
        <v>0.58560000000000001</v>
      </c>
      <c r="H209">
        <v>0.41560000000000008</v>
      </c>
    </row>
    <row r="210" spans="2:8" hidden="1" x14ac:dyDescent="0.3">
      <c r="B210" t="s">
        <v>6</v>
      </c>
      <c r="C210">
        <v>16</v>
      </c>
      <c r="D210">
        <v>1</v>
      </c>
      <c r="E210">
        <v>2</v>
      </c>
      <c r="F210">
        <v>0.53639999999999999</v>
      </c>
      <c r="G210">
        <v>0.53639999999999999</v>
      </c>
      <c r="H210">
        <v>0.41600000000000004</v>
      </c>
    </row>
    <row r="211" spans="2:8" x14ac:dyDescent="0.3">
      <c r="B211" t="s">
        <v>7</v>
      </c>
      <c r="C211">
        <v>15</v>
      </c>
      <c r="D211">
        <v>9</v>
      </c>
      <c r="E211">
        <v>2</v>
      </c>
      <c r="F211">
        <v>0.59799999999999998</v>
      </c>
      <c r="G211">
        <v>0.59799999999999998</v>
      </c>
      <c r="H211">
        <v>0.41639999999999999</v>
      </c>
    </row>
    <row r="212" spans="2:8" hidden="1" x14ac:dyDescent="0.3">
      <c r="B212" t="s">
        <v>6</v>
      </c>
      <c r="C212">
        <v>15</v>
      </c>
      <c r="D212">
        <v>7</v>
      </c>
      <c r="E212">
        <v>1</v>
      </c>
      <c r="F212">
        <v>0.61819999999999997</v>
      </c>
      <c r="G212">
        <v>0.61819999999999997</v>
      </c>
      <c r="H212">
        <v>0.4168</v>
      </c>
    </row>
    <row r="213" spans="2:8" hidden="1" x14ac:dyDescent="0.3">
      <c r="B213" t="s">
        <v>6</v>
      </c>
      <c r="C213">
        <v>16</v>
      </c>
      <c r="D213">
        <v>1</v>
      </c>
      <c r="E213">
        <v>1</v>
      </c>
      <c r="F213">
        <v>0.53859999999999997</v>
      </c>
      <c r="G213">
        <v>0.53859999999999997</v>
      </c>
      <c r="H213">
        <v>0.4168</v>
      </c>
    </row>
    <row r="214" spans="2:8" hidden="1" x14ac:dyDescent="0.3">
      <c r="B214" t="s">
        <v>7</v>
      </c>
      <c r="C214">
        <v>15</v>
      </c>
      <c r="D214">
        <v>7</v>
      </c>
      <c r="E214">
        <v>2</v>
      </c>
      <c r="F214">
        <v>0.60019999999999996</v>
      </c>
      <c r="G214">
        <v>0.60019999999999996</v>
      </c>
      <c r="H214">
        <v>0.42459999999999998</v>
      </c>
    </row>
    <row r="215" spans="2:8" hidden="1" x14ac:dyDescent="0.3">
      <c r="B215" t="s">
        <v>7</v>
      </c>
      <c r="C215">
        <v>15</v>
      </c>
      <c r="D215">
        <v>7</v>
      </c>
      <c r="E215">
        <v>1</v>
      </c>
      <c r="F215">
        <v>0.61680000000000001</v>
      </c>
      <c r="G215">
        <v>0.61680000000000001</v>
      </c>
      <c r="H215">
        <v>0.43140000000000001</v>
      </c>
    </row>
    <row r="216" spans="2:8" hidden="1" x14ac:dyDescent="0.3">
      <c r="B216" t="s">
        <v>7</v>
      </c>
      <c r="C216">
        <v>17</v>
      </c>
      <c r="D216">
        <v>1</v>
      </c>
      <c r="E216">
        <v>1</v>
      </c>
      <c r="F216">
        <v>0.57679999999999998</v>
      </c>
      <c r="G216">
        <v>0.57679999999999998</v>
      </c>
      <c r="H216">
        <v>0.44779999999999998</v>
      </c>
    </row>
    <row r="217" spans="2:8" hidden="1" x14ac:dyDescent="0.3">
      <c r="B217" t="s">
        <v>6</v>
      </c>
      <c r="C217">
        <v>16</v>
      </c>
      <c r="D217">
        <v>7</v>
      </c>
      <c r="E217">
        <v>2</v>
      </c>
      <c r="F217">
        <v>0.66039999999999999</v>
      </c>
      <c r="G217">
        <v>0.66039999999999999</v>
      </c>
      <c r="H217">
        <v>0.45439999999999997</v>
      </c>
    </row>
    <row r="218" spans="2:8" hidden="1" x14ac:dyDescent="0.3">
      <c r="B218" t="s">
        <v>6</v>
      </c>
      <c r="C218">
        <v>16</v>
      </c>
      <c r="D218">
        <v>5</v>
      </c>
      <c r="E218">
        <v>2</v>
      </c>
      <c r="F218">
        <v>0.65239999999999998</v>
      </c>
      <c r="G218">
        <v>0.65239999999999998</v>
      </c>
      <c r="H218">
        <v>0.45440000000000003</v>
      </c>
    </row>
    <row r="219" spans="2:8" hidden="1" x14ac:dyDescent="0.3">
      <c r="B219" t="s">
        <v>6</v>
      </c>
      <c r="C219">
        <v>16</v>
      </c>
      <c r="D219">
        <v>5</v>
      </c>
      <c r="E219">
        <v>1</v>
      </c>
      <c r="F219">
        <v>0.65460000000000007</v>
      </c>
      <c r="G219">
        <v>0.65460000000000007</v>
      </c>
      <c r="H219">
        <v>0.45679999999999998</v>
      </c>
    </row>
    <row r="220" spans="2:8" hidden="1" x14ac:dyDescent="0.3">
      <c r="B220" t="s">
        <v>6</v>
      </c>
      <c r="C220">
        <v>16</v>
      </c>
      <c r="D220">
        <v>7</v>
      </c>
      <c r="E220">
        <v>1</v>
      </c>
      <c r="F220">
        <v>0.66280000000000006</v>
      </c>
      <c r="G220">
        <v>0.66280000000000006</v>
      </c>
      <c r="H220">
        <v>0.45800000000000002</v>
      </c>
    </row>
    <row r="221" spans="2:8" hidden="1" x14ac:dyDescent="0.3">
      <c r="B221" t="s">
        <v>7</v>
      </c>
      <c r="C221">
        <v>16</v>
      </c>
      <c r="D221">
        <v>7</v>
      </c>
      <c r="E221">
        <v>2</v>
      </c>
      <c r="F221">
        <v>0.64019999999999999</v>
      </c>
      <c r="G221">
        <v>0.64019999999999999</v>
      </c>
      <c r="H221">
        <v>0.45879999999999999</v>
      </c>
    </row>
    <row r="222" spans="2:8" hidden="1" x14ac:dyDescent="0.3">
      <c r="B222" t="s">
        <v>7</v>
      </c>
      <c r="C222">
        <v>16</v>
      </c>
      <c r="D222">
        <v>5</v>
      </c>
      <c r="E222">
        <v>2</v>
      </c>
      <c r="F222">
        <v>0.64900000000000002</v>
      </c>
      <c r="G222">
        <v>0.64900000000000002</v>
      </c>
      <c r="H222">
        <v>0.46440000000000003</v>
      </c>
    </row>
    <row r="223" spans="2:8" x14ac:dyDescent="0.3">
      <c r="B223" t="s">
        <v>7</v>
      </c>
      <c r="C223">
        <v>16</v>
      </c>
      <c r="D223">
        <v>9</v>
      </c>
      <c r="E223">
        <v>2</v>
      </c>
      <c r="F223">
        <v>0.65680000000000005</v>
      </c>
      <c r="G223">
        <v>0.65680000000000005</v>
      </c>
      <c r="H223">
        <v>0.46539999999999998</v>
      </c>
    </row>
    <row r="224" spans="2:8" hidden="1" x14ac:dyDescent="0.3">
      <c r="B224" t="s">
        <v>7</v>
      </c>
      <c r="C224">
        <v>18</v>
      </c>
      <c r="D224">
        <v>1</v>
      </c>
      <c r="E224">
        <v>2</v>
      </c>
      <c r="F224">
        <v>0.58600000000000008</v>
      </c>
      <c r="G224">
        <v>0.58600000000000008</v>
      </c>
      <c r="H224">
        <v>0.47059999999999996</v>
      </c>
    </row>
    <row r="225" spans="2:8" hidden="1" x14ac:dyDescent="0.3">
      <c r="B225" t="s">
        <v>7</v>
      </c>
      <c r="C225">
        <v>16</v>
      </c>
      <c r="D225">
        <v>9</v>
      </c>
      <c r="E225">
        <v>1</v>
      </c>
      <c r="F225">
        <v>0.65259999999999996</v>
      </c>
      <c r="G225">
        <v>0.65259999999999996</v>
      </c>
      <c r="H225">
        <v>0.4718</v>
      </c>
    </row>
    <row r="226" spans="2:8" hidden="1" x14ac:dyDescent="0.3">
      <c r="B226" t="s">
        <v>7</v>
      </c>
      <c r="C226">
        <v>17</v>
      </c>
      <c r="D226">
        <v>7</v>
      </c>
      <c r="E226">
        <v>2</v>
      </c>
      <c r="F226">
        <v>0.64179999999999993</v>
      </c>
      <c r="G226">
        <v>0.64179999999999993</v>
      </c>
      <c r="H226">
        <v>0.47239999999999993</v>
      </c>
    </row>
    <row r="227" spans="2:8" hidden="1" x14ac:dyDescent="0.3">
      <c r="B227" t="s">
        <v>6</v>
      </c>
      <c r="C227">
        <v>16</v>
      </c>
      <c r="D227">
        <v>9</v>
      </c>
      <c r="E227">
        <v>2</v>
      </c>
      <c r="F227">
        <v>0.67979999999999996</v>
      </c>
      <c r="G227">
        <v>0.67979999999999996</v>
      </c>
      <c r="H227">
        <v>0.47899999999999998</v>
      </c>
    </row>
    <row r="228" spans="2:8" hidden="1" x14ac:dyDescent="0.3">
      <c r="B228" t="s">
        <v>6</v>
      </c>
      <c r="C228">
        <v>16</v>
      </c>
      <c r="D228">
        <v>9</v>
      </c>
      <c r="E228">
        <v>1</v>
      </c>
      <c r="F228">
        <v>0.68440000000000012</v>
      </c>
      <c r="G228">
        <v>0.68440000000000012</v>
      </c>
      <c r="H228">
        <v>0.48080000000000001</v>
      </c>
    </row>
    <row r="229" spans="2:8" x14ac:dyDescent="0.3">
      <c r="B229" t="s">
        <v>7</v>
      </c>
      <c r="C229">
        <v>18</v>
      </c>
      <c r="D229">
        <v>9</v>
      </c>
      <c r="E229">
        <v>2</v>
      </c>
      <c r="F229">
        <v>0.66039999999999999</v>
      </c>
      <c r="G229">
        <v>0.66039999999999999</v>
      </c>
      <c r="H229">
        <v>0.48220000000000007</v>
      </c>
    </row>
    <row r="230" spans="2:8" hidden="1" x14ac:dyDescent="0.3">
      <c r="B230" t="s">
        <v>7</v>
      </c>
      <c r="C230">
        <v>16</v>
      </c>
      <c r="D230">
        <v>7</v>
      </c>
      <c r="E230">
        <v>1</v>
      </c>
      <c r="F230">
        <v>0.65480000000000005</v>
      </c>
      <c r="G230">
        <v>0.65480000000000005</v>
      </c>
      <c r="H230">
        <v>0.48319999999999996</v>
      </c>
    </row>
    <row r="231" spans="2:8" hidden="1" x14ac:dyDescent="0.3">
      <c r="B231" t="s">
        <v>7</v>
      </c>
      <c r="C231">
        <v>17</v>
      </c>
      <c r="D231">
        <v>5</v>
      </c>
      <c r="E231">
        <v>2</v>
      </c>
      <c r="F231">
        <v>0.63280000000000003</v>
      </c>
      <c r="G231">
        <v>0.63280000000000003</v>
      </c>
      <c r="H231">
        <v>0.48399999999999999</v>
      </c>
    </row>
    <row r="232" spans="2:8" hidden="1" x14ac:dyDescent="0.3">
      <c r="B232" t="s">
        <v>6</v>
      </c>
      <c r="C232">
        <v>17</v>
      </c>
      <c r="D232">
        <v>1</v>
      </c>
      <c r="E232">
        <v>1</v>
      </c>
      <c r="F232">
        <v>0.61480000000000001</v>
      </c>
      <c r="G232">
        <v>0.61480000000000001</v>
      </c>
      <c r="H232">
        <v>0.48480000000000006</v>
      </c>
    </row>
    <row r="233" spans="2:8" hidden="1" x14ac:dyDescent="0.3">
      <c r="B233" t="s">
        <v>7</v>
      </c>
      <c r="C233">
        <v>16</v>
      </c>
      <c r="D233">
        <v>5</v>
      </c>
      <c r="E233">
        <v>1</v>
      </c>
      <c r="F233">
        <v>0.66200000000000014</v>
      </c>
      <c r="G233">
        <v>0.66200000000000014</v>
      </c>
      <c r="H233">
        <v>0.48839999999999995</v>
      </c>
    </row>
    <row r="234" spans="2:8" hidden="1" x14ac:dyDescent="0.3">
      <c r="B234" t="s">
        <v>7</v>
      </c>
      <c r="C234">
        <v>18</v>
      </c>
      <c r="D234">
        <v>7</v>
      </c>
      <c r="E234">
        <v>2</v>
      </c>
      <c r="F234">
        <v>0.66220000000000001</v>
      </c>
      <c r="G234">
        <v>0.66220000000000001</v>
      </c>
      <c r="H234">
        <v>0.48899999999999999</v>
      </c>
    </row>
    <row r="235" spans="2:8" hidden="1" x14ac:dyDescent="0.3">
      <c r="B235" t="s">
        <v>7</v>
      </c>
      <c r="C235">
        <v>17</v>
      </c>
      <c r="D235">
        <v>9</v>
      </c>
      <c r="E235">
        <v>1</v>
      </c>
      <c r="F235">
        <v>0.67360000000000009</v>
      </c>
      <c r="G235">
        <v>0.67360000000000009</v>
      </c>
      <c r="H235">
        <v>0.49619999999999997</v>
      </c>
    </row>
    <row r="236" spans="2:8" hidden="1" x14ac:dyDescent="0.3">
      <c r="B236" t="s">
        <v>6</v>
      </c>
      <c r="C236">
        <v>17</v>
      </c>
      <c r="D236">
        <v>1</v>
      </c>
      <c r="E236">
        <v>2</v>
      </c>
      <c r="F236">
        <v>0.61499999999999999</v>
      </c>
      <c r="G236">
        <v>0.61499999999999999</v>
      </c>
      <c r="H236">
        <v>0.49779999999999996</v>
      </c>
    </row>
    <row r="237" spans="2:8" hidden="1" x14ac:dyDescent="0.3">
      <c r="B237" t="s">
        <v>7</v>
      </c>
      <c r="C237">
        <v>18</v>
      </c>
      <c r="D237">
        <v>5</v>
      </c>
      <c r="E237">
        <v>2</v>
      </c>
      <c r="F237">
        <v>0.65139999999999998</v>
      </c>
      <c r="G237">
        <v>0.65139999999999998</v>
      </c>
      <c r="H237">
        <v>0.49879999999999997</v>
      </c>
    </row>
    <row r="238" spans="2:8" hidden="1" x14ac:dyDescent="0.3">
      <c r="B238" t="s">
        <v>7</v>
      </c>
      <c r="C238">
        <v>17</v>
      </c>
      <c r="D238">
        <v>5</v>
      </c>
      <c r="E238">
        <v>1</v>
      </c>
      <c r="F238">
        <v>0.66100000000000003</v>
      </c>
      <c r="G238">
        <v>0.66100000000000003</v>
      </c>
      <c r="H238">
        <v>0.50859999999999994</v>
      </c>
    </row>
    <row r="239" spans="2:8" hidden="1" x14ac:dyDescent="0.3">
      <c r="B239" t="s">
        <v>7</v>
      </c>
      <c r="C239">
        <v>17</v>
      </c>
      <c r="D239">
        <v>7</v>
      </c>
      <c r="E239">
        <v>1</v>
      </c>
      <c r="F239">
        <v>0.67559999999999998</v>
      </c>
      <c r="G239">
        <v>0.67559999999999998</v>
      </c>
      <c r="H239">
        <v>0.51059999999999994</v>
      </c>
    </row>
    <row r="240" spans="2:8" hidden="1" x14ac:dyDescent="0.3">
      <c r="B240" t="s">
        <v>7</v>
      </c>
      <c r="C240">
        <v>18</v>
      </c>
      <c r="D240">
        <v>1</v>
      </c>
      <c r="E240">
        <v>1</v>
      </c>
      <c r="F240">
        <v>0.63280000000000003</v>
      </c>
      <c r="G240">
        <v>0.63280000000000003</v>
      </c>
      <c r="H240">
        <v>0.51539999999999997</v>
      </c>
    </row>
    <row r="241" spans="2:8" x14ac:dyDescent="0.3">
      <c r="B241" t="s">
        <v>7</v>
      </c>
      <c r="C241">
        <v>19</v>
      </c>
      <c r="D241">
        <v>9</v>
      </c>
      <c r="E241">
        <v>2</v>
      </c>
      <c r="F241">
        <v>0.6986</v>
      </c>
      <c r="G241">
        <v>0.6986</v>
      </c>
      <c r="H241">
        <v>0.5172000000000001</v>
      </c>
    </row>
    <row r="242" spans="2:8" x14ac:dyDescent="0.3">
      <c r="B242" t="s">
        <v>7</v>
      </c>
      <c r="C242">
        <v>17</v>
      </c>
      <c r="D242">
        <v>9</v>
      </c>
      <c r="E242">
        <v>2</v>
      </c>
      <c r="F242">
        <v>0.66039999999999999</v>
      </c>
      <c r="G242">
        <v>0.66039999999999999</v>
      </c>
      <c r="H242">
        <v>0.51740000000000008</v>
      </c>
    </row>
    <row r="243" spans="2:8" hidden="1" x14ac:dyDescent="0.3">
      <c r="B243" t="s">
        <v>6</v>
      </c>
      <c r="C243">
        <v>17</v>
      </c>
      <c r="D243">
        <v>5</v>
      </c>
      <c r="E243">
        <v>2</v>
      </c>
      <c r="F243">
        <v>0.69700000000000006</v>
      </c>
      <c r="G243">
        <v>0.69700000000000006</v>
      </c>
      <c r="H243">
        <v>0.52179999999999993</v>
      </c>
    </row>
    <row r="244" spans="2:8" hidden="1" x14ac:dyDescent="0.3">
      <c r="B244" t="s">
        <v>6</v>
      </c>
      <c r="C244">
        <v>17</v>
      </c>
      <c r="D244">
        <v>5</v>
      </c>
      <c r="E244">
        <v>1</v>
      </c>
      <c r="F244">
        <v>0.69719999999999993</v>
      </c>
      <c r="G244">
        <v>0.69719999999999993</v>
      </c>
      <c r="H244">
        <v>0.52319999999999989</v>
      </c>
    </row>
    <row r="245" spans="2:8" hidden="1" x14ac:dyDescent="0.3">
      <c r="B245" t="s">
        <v>7</v>
      </c>
      <c r="C245">
        <v>18</v>
      </c>
      <c r="D245">
        <v>7</v>
      </c>
      <c r="E245">
        <v>1</v>
      </c>
      <c r="F245">
        <v>0.70200000000000007</v>
      </c>
      <c r="G245">
        <v>0.70200000000000007</v>
      </c>
      <c r="H245">
        <v>0.52639999999999998</v>
      </c>
    </row>
    <row r="246" spans="2:8" hidden="1" x14ac:dyDescent="0.3">
      <c r="B246" t="s">
        <v>7</v>
      </c>
      <c r="C246">
        <v>18</v>
      </c>
      <c r="D246">
        <v>5</v>
      </c>
      <c r="E246">
        <v>1</v>
      </c>
      <c r="F246">
        <v>0.69800000000000006</v>
      </c>
      <c r="G246">
        <v>0.69800000000000006</v>
      </c>
      <c r="H246">
        <v>0.53239999999999998</v>
      </c>
    </row>
    <row r="247" spans="2:8" hidden="1" x14ac:dyDescent="0.3">
      <c r="B247" t="s">
        <v>7</v>
      </c>
      <c r="C247">
        <v>18</v>
      </c>
      <c r="D247">
        <v>9</v>
      </c>
      <c r="E247">
        <v>1</v>
      </c>
      <c r="F247">
        <v>0.71860000000000002</v>
      </c>
      <c r="G247">
        <v>0.71860000000000002</v>
      </c>
      <c r="H247">
        <v>0.5364000000000001</v>
      </c>
    </row>
    <row r="248" spans="2:8" hidden="1" x14ac:dyDescent="0.3">
      <c r="B248" t="s">
        <v>6</v>
      </c>
      <c r="C248">
        <v>17</v>
      </c>
      <c r="D248">
        <v>9</v>
      </c>
      <c r="E248">
        <v>2</v>
      </c>
      <c r="F248">
        <v>0.72</v>
      </c>
      <c r="G248">
        <v>0.72</v>
      </c>
      <c r="H248">
        <v>0.53720000000000012</v>
      </c>
    </row>
    <row r="249" spans="2:8" hidden="1" x14ac:dyDescent="0.3">
      <c r="B249" t="s">
        <v>6</v>
      </c>
      <c r="C249">
        <v>17</v>
      </c>
      <c r="D249">
        <v>7</v>
      </c>
      <c r="E249">
        <v>2</v>
      </c>
      <c r="F249">
        <v>0.71039999999999992</v>
      </c>
      <c r="G249">
        <v>0.71039999999999992</v>
      </c>
      <c r="H249">
        <v>0.54079999999999995</v>
      </c>
    </row>
    <row r="250" spans="2:8" hidden="1" x14ac:dyDescent="0.3">
      <c r="B250" t="s">
        <v>6</v>
      </c>
      <c r="C250">
        <v>17</v>
      </c>
      <c r="D250">
        <v>7</v>
      </c>
      <c r="E250">
        <v>1</v>
      </c>
      <c r="F250">
        <v>0.71460000000000001</v>
      </c>
      <c r="G250">
        <v>0.71460000000000001</v>
      </c>
      <c r="H250">
        <v>0.54559999999999997</v>
      </c>
    </row>
    <row r="251" spans="2:8" hidden="1" x14ac:dyDescent="0.3">
      <c r="B251" t="s">
        <v>7</v>
      </c>
      <c r="C251">
        <v>19</v>
      </c>
      <c r="D251">
        <v>7</v>
      </c>
      <c r="E251">
        <v>2</v>
      </c>
      <c r="F251">
        <v>0.70320000000000005</v>
      </c>
      <c r="G251">
        <v>0.70320000000000005</v>
      </c>
      <c r="H251">
        <v>0.54959999999999998</v>
      </c>
    </row>
    <row r="252" spans="2:8" hidden="1" x14ac:dyDescent="0.3">
      <c r="B252" t="s">
        <v>6</v>
      </c>
      <c r="C252">
        <v>17</v>
      </c>
      <c r="D252">
        <v>9</v>
      </c>
      <c r="E252">
        <v>1</v>
      </c>
      <c r="F252">
        <v>0.72660000000000002</v>
      </c>
      <c r="G252">
        <v>0.72660000000000002</v>
      </c>
      <c r="H252">
        <v>0.54979999999999996</v>
      </c>
    </row>
    <row r="253" spans="2:8" hidden="1" x14ac:dyDescent="0.3">
      <c r="B253" t="s">
        <v>7</v>
      </c>
      <c r="C253">
        <v>19</v>
      </c>
      <c r="D253">
        <v>1</v>
      </c>
      <c r="E253">
        <v>2</v>
      </c>
      <c r="F253">
        <v>0.64839999999999998</v>
      </c>
      <c r="G253">
        <v>0.64839999999999998</v>
      </c>
      <c r="H253">
        <v>0.55779999999999996</v>
      </c>
    </row>
    <row r="254" spans="2:8" hidden="1" x14ac:dyDescent="0.3">
      <c r="B254" t="s">
        <v>7</v>
      </c>
      <c r="C254">
        <v>19</v>
      </c>
      <c r="D254">
        <v>5</v>
      </c>
      <c r="E254">
        <v>2</v>
      </c>
      <c r="F254">
        <v>0.70279999999999998</v>
      </c>
      <c r="G254">
        <v>0.70279999999999998</v>
      </c>
      <c r="H254">
        <v>0.55779999999999996</v>
      </c>
    </row>
    <row r="255" spans="2:8" x14ac:dyDescent="0.3">
      <c r="B255" t="s">
        <v>7</v>
      </c>
      <c r="C255">
        <v>20</v>
      </c>
      <c r="D255">
        <v>9</v>
      </c>
      <c r="E255">
        <v>2</v>
      </c>
      <c r="F255">
        <v>0.72019999999999995</v>
      </c>
      <c r="G255">
        <v>0.72019999999999995</v>
      </c>
      <c r="H255">
        <v>0.56479999999999997</v>
      </c>
    </row>
    <row r="256" spans="2:8" hidden="1" x14ac:dyDescent="0.3">
      <c r="B256" t="s">
        <v>7</v>
      </c>
      <c r="C256">
        <v>19</v>
      </c>
      <c r="D256">
        <v>1</v>
      </c>
      <c r="E256">
        <v>1</v>
      </c>
      <c r="F256">
        <v>0.67179999999999995</v>
      </c>
      <c r="G256">
        <v>0.67179999999999995</v>
      </c>
      <c r="H256">
        <v>0.57320000000000004</v>
      </c>
    </row>
    <row r="257" spans="2:8" hidden="1" x14ac:dyDescent="0.3">
      <c r="B257" t="s">
        <v>7</v>
      </c>
      <c r="C257">
        <v>20</v>
      </c>
      <c r="D257">
        <v>1</v>
      </c>
      <c r="E257">
        <v>2</v>
      </c>
      <c r="F257">
        <v>0.6804</v>
      </c>
      <c r="G257">
        <v>0.6804</v>
      </c>
      <c r="H257">
        <v>0.57379999999999998</v>
      </c>
    </row>
    <row r="258" spans="2:8" hidden="1" x14ac:dyDescent="0.3">
      <c r="B258" t="s">
        <v>6</v>
      </c>
      <c r="C258">
        <v>18</v>
      </c>
      <c r="D258">
        <v>9</v>
      </c>
      <c r="E258">
        <v>1</v>
      </c>
      <c r="F258">
        <v>0.75139999999999996</v>
      </c>
      <c r="G258">
        <v>0.75139999999999996</v>
      </c>
      <c r="H258">
        <v>0.57620000000000005</v>
      </c>
    </row>
    <row r="259" spans="2:8" hidden="1" x14ac:dyDescent="0.3">
      <c r="B259" t="s">
        <v>6</v>
      </c>
      <c r="C259">
        <v>18</v>
      </c>
      <c r="D259">
        <v>9</v>
      </c>
      <c r="E259">
        <v>2</v>
      </c>
      <c r="F259">
        <v>0.74960000000000004</v>
      </c>
      <c r="G259">
        <v>0.74960000000000004</v>
      </c>
      <c r="H259">
        <v>0.58120000000000005</v>
      </c>
    </row>
    <row r="260" spans="2:8" hidden="1" x14ac:dyDescent="0.3">
      <c r="B260" t="s">
        <v>6</v>
      </c>
      <c r="C260">
        <v>18</v>
      </c>
      <c r="D260">
        <v>7</v>
      </c>
      <c r="E260">
        <v>2</v>
      </c>
      <c r="F260">
        <v>0.74299999999999999</v>
      </c>
      <c r="G260">
        <v>0.74299999999999999</v>
      </c>
      <c r="H260">
        <v>0.58520000000000005</v>
      </c>
    </row>
    <row r="261" spans="2:8" hidden="1" x14ac:dyDescent="0.3">
      <c r="B261" t="s">
        <v>6</v>
      </c>
      <c r="C261">
        <v>18</v>
      </c>
      <c r="D261">
        <v>7</v>
      </c>
      <c r="E261">
        <v>1</v>
      </c>
      <c r="F261">
        <v>0.74259999999999993</v>
      </c>
      <c r="G261">
        <v>0.74259999999999993</v>
      </c>
      <c r="H261">
        <v>0.58660000000000001</v>
      </c>
    </row>
    <row r="262" spans="2:8" hidden="1" x14ac:dyDescent="0.3">
      <c r="B262" t="s">
        <v>6</v>
      </c>
      <c r="C262">
        <v>18</v>
      </c>
      <c r="D262">
        <v>5</v>
      </c>
      <c r="E262">
        <v>2</v>
      </c>
      <c r="F262">
        <v>0.72839999999999994</v>
      </c>
      <c r="G262">
        <v>0.72839999999999994</v>
      </c>
      <c r="H262">
        <v>0.5895999999999999</v>
      </c>
    </row>
    <row r="263" spans="2:8" hidden="1" x14ac:dyDescent="0.3">
      <c r="B263" t="s">
        <v>7</v>
      </c>
      <c r="C263">
        <v>20</v>
      </c>
      <c r="D263">
        <v>7</v>
      </c>
      <c r="E263">
        <v>2</v>
      </c>
      <c r="F263">
        <v>0.73099999999999998</v>
      </c>
      <c r="G263">
        <v>0.73099999999999998</v>
      </c>
      <c r="H263">
        <v>0.59040000000000004</v>
      </c>
    </row>
    <row r="264" spans="2:8" hidden="1" x14ac:dyDescent="0.3">
      <c r="B264" t="s">
        <v>6</v>
      </c>
      <c r="C264">
        <v>18</v>
      </c>
      <c r="D264">
        <v>1</v>
      </c>
      <c r="E264">
        <v>1</v>
      </c>
      <c r="F264">
        <v>0.67659999999999998</v>
      </c>
      <c r="G264">
        <v>0.67659999999999998</v>
      </c>
      <c r="H264">
        <v>0.59139999999999993</v>
      </c>
    </row>
    <row r="265" spans="2:8" hidden="1" x14ac:dyDescent="0.3">
      <c r="B265" t="s">
        <v>6</v>
      </c>
      <c r="C265">
        <v>18</v>
      </c>
      <c r="D265">
        <v>1</v>
      </c>
      <c r="E265">
        <v>2</v>
      </c>
      <c r="F265">
        <v>0.67420000000000002</v>
      </c>
      <c r="G265">
        <v>0.67420000000000002</v>
      </c>
      <c r="H265">
        <v>0.59219999999999995</v>
      </c>
    </row>
    <row r="266" spans="2:8" hidden="1" x14ac:dyDescent="0.3">
      <c r="B266" t="s">
        <v>7</v>
      </c>
      <c r="C266">
        <v>21</v>
      </c>
      <c r="D266">
        <v>1</v>
      </c>
      <c r="E266">
        <v>2</v>
      </c>
      <c r="F266">
        <v>0.67739999999999989</v>
      </c>
      <c r="G266">
        <v>0.67739999999999989</v>
      </c>
      <c r="H266">
        <v>0.6</v>
      </c>
    </row>
    <row r="267" spans="2:8" hidden="1" x14ac:dyDescent="0.3">
      <c r="B267" t="s">
        <v>6</v>
      </c>
      <c r="C267">
        <v>18</v>
      </c>
      <c r="D267">
        <v>5</v>
      </c>
      <c r="E267">
        <v>1</v>
      </c>
      <c r="F267">
        <v>0.74080000000000001</v>
      </c>
      <c r="G267">
        <v>0.74080000000000001</v>
      </c>
      <c r="H267">
        <v>0.60319999999999996</v>
      </c>
    </row>
    <row r="268" spans="2:8" hidden="1" x14ac:dyDescent="0.3">
      <c r="B268" t="s">
        <v>7</v>
      </c>
      <c r="C268">
        <v>19</v>
      </c>
      <c r="D268">
        <v>5</v>
      </c>
      <c r="E268">
        <v>1</v>
      </c>
      <c r="F268">
        <v>0.75339999999999996</v>
      </c>
      <c r="G268">
        <v>0.75339999999999996</v>
      </c>
      <c r="H268">
        <v>0.60540000000000005</v>
      </c>
    </row>
    <row r="269" spans="2:8" hidden="1" x14ac:dyDescent="0.3">
      <c r="B269" t="s">
        <v>7</v>
      </c>
      <c r="C269">
        <v>23</v>
      </c>
      <c r="D269">
        <v>1</v>
      </c>
      <c r="E269">
        <v>2</v>
      </c>
      <c r="F269">
        <v>0.68620000000000003</v>
      </c>
      <c r="G269">
        <v>0.68620000000000003</v>
      </c>
      <c r="H269">
        <v>0.60680000000000001</v>
      </c>
    </row>
    <row r="270" spans="2:8" hidden="1" x14ac:dyDescent="0.3">
      <c r="B270" t="s">
        <v>7</v>
      </c>
      <c r="C270">
        <v>19</v>
      </c>
      <c r="D270">
        <v>7</v>
      </c>
      <c r="E270">
        <v>1</v>
      </c>
      <c r="F270">
        <v>0.77239999999999998</v>
      </c>
      <c r="G270">
        <v>0.77239999999999998</v>
      </c>
      <c r="H270">
        <v>0.60799999999999998</v>
      </c>
    </row>
    <row r="271" spans="2:8" hidden="1" x14ac:dyDescent="0.3">
      <c r="B271" t="s">
        <v>7</v>
      </c>
      <c r="C271">
        <v>19</v>
      </c>
      <c r="D271">
        <v>9</v>
      </c>
      <c r="E271">
        <v>1</v>
      </c>
      <c r="F271">
        <v>0.77679999999999993</v>
      </c>
      <c r="G271">
        <v>0.77679999999999993</v>
      </c>
      <c r="H271">
        <v>0.61219999999999986</v>
      </c>
    </row>
    <row r="272" spans="2:8" hidden="1" x14ac:dyDescent="0.3">
      <c r="B272" t="s">
        <v>7</v>
      </c>
      <c r="C272">
        <v>20</v>
      </c>
      <c r="D272">
        <v>5</v>
      </c>
      <c r="E272">
        <v>2</v>
      </c>
      <c r="F272">
        <v>0.72819999999999996</v>
      </c>
      <c r="G272">
        <v>0.72819999999999996</v>
      </c>
      <c r="H272">
        <v>0.61280000000000001</v>
      </c>
    </row>
    <row r="273" spans="2:8" hidden="1" x14ac:dyDescent="0.3">
      <c r="B273" t="s">
        <v>7</v>
      </c>
      <c r="C273">
        <v>20</v>
      </c>
      <c r="D273">
        <v>1</v>
      </c>
      <c r="E273">
        <v>1</v>
      </c>
      <c r="F273">
        <v>0.71440000000000003</v>
      </c>
      <c r="G273">
        <v>0.71440000000000003</v>
      </c>
      <c r="H273">
        <v>0.61499999999999999</v>
      </c>
    </row>
    <row r="274" spans="2:8" hidden="1" x14ac:dyDescent="0.3">
      <c r="B274" t="s">
        <v>6</v>
      </c>
      <c r="C274">
        <v>19</v>
      </c>
      <c r="D274">
        <v>9</v>
      </c>
      <c r="E274">
        <v>2</v>
      </c>
      <c r="F274">
        <v>0.77059999999999995</v>
      </c>
      <c r="G274">
        <v>0.77059999999999995</v>
      </c>
      <c r="H274">
        <v>0.62119999999999997</v>
      </c>
    </row>
    <row r="275" spans="2:8" hidden="1" x14ac:dyDescent="0.3">
      <c r="B275" t="s">
        <v>6</v>
      </c>
      <c r="C275">
        <v>32</v>
      </c>
      <c r="D275">
        <v>9</v>
      </c>
      <c r="E275">
        <v>2</v>
      </c>
      <c r="F275">
        <v>0.74099999999999988</v>
      </c>
      <c r="G275">
        <v>0.74099999999999988</v>
      </c>
      <c r="H275">
        <v>0.62680000000000002</v>
      </c>
    </row>
    <row r="276" spans="2:8" hidden="1" x14ac:dyDescent="0.3">
      <c r="B276" t="s">
        <v>6</v>
      </c>
      <c r="C276">
        <v>19</v>
      </c>
      <c r="D276">
        <v>9</v>
      </c>
      <c r="E276">
        <v>1</v>
      </c>
      <c r="F276">
        <v>0.78180000000000005</v>
      </c>
      <c r="G276">
        <v>0.78180000000000005</v>
      </c>
      <c r="H276">
        <v>0.62759999999999994</v>
      </c>
    </row>
    <row r="277" spans="2:8" x14ac:dyDescent="0.3">
      <c r="B277" t="s">
        <v>7</v>
      </c>
      <c r="C277">
        <v>21</v>
      </c>
      <c r="D277">
        <v>9</v>
      </c>
      <c r="E277">
        <v>2</v>
      </c>
      <c r="F277">
        <v>0.76460000000000006</v>
      </c>
      <c r="G277">
        <v>0.76460000000000006</v>
      </c>
      <c r="H277">
        <v>0.62939999999999996</v>
      </c>
    </row>
    <row r="278" spans="2:8" hidden="1" x14ac:dyDescent="0.3">
      <c r="B278" t="s">
        <v>7</v>
      </c>
      <c r="C278">
        <v>22</v>
      </c>
      <c r="D278">
        <v>1</v>
      </c>
      <c r="E278">
        <v>2</v>
      </c>
      <c r="F278">
        <v>0.68640000000000012</v>
      </c>
      <c r="G278">
        <v>0.68640000000000012</v>
      </c>
      <c r="H278">
        <v>0.63119999999999998</v>
      </c>
    </row>
    <row r="279" spans="2:8" hidden="1" x14ac:dyDescent="0.3">
      <c r="B279" t="s">
        <v>7</v>
      </c>
      <c r="C279">
        <v>20</v>
      </c>
      <c r="D279">
        <v>9</v>
      </c>
      <c r="E279">
        <v>1</v>
      </c>
      <c r="F279">
        <v>0.78180000000000005</v>
      </c>
      <c r="G279">
        <v>0.78180000000000005</v>
      </c>
      <c r="H279">
        <v>0.63439999999999996</v>
      </c>
    </row>
    <row r="280" spans="2:8" hidden="1" x14ac:dyDescent="0.3">
      <c r="B280" t="s">
        <v>7</v>
      </c>
      <c r="C280">
        <v>23</v>
      </c>
      <c r="D280">
        <v>7</v>
      </c>
      <c r="E280">
        <v>2</v>
      </c>
      <c r="F280">
        <v>0.75980000000000003</v>
      </c>
      <c r="G280">
        <v>0.75980000000000003</v>
      </c>
      <c r="H280">
        <v>0.63460000000000005</v>
      </c>
    </row>
    <row r="281" spans="2:8" hidden="1" x14ac:dyDescent="0.3">
      <c r="B281" t="s">
        <v>7</v>
      </c>
      <c r="C281">
        <v>20</v>
      </c>
      <c r="D281">
        <v>5</v>
      </c>
      <c r="E281">
        <v>1</v>
      </c>
      <c r="F281">
        <v>0.7772</v>
      </c>
      <c r="G281">
        <v>0.7772</v>
      </c>
      <c r="H281">
        <v>0.64419999999999999</v>
      </c>
    </row>
    <row r="282" spans="2:8" hidden="1" x14ac:dyDescent="0.3">
      <c r="B282" t="s">
        <v>6</v>
      </c>
      <c r="C282">
        <v>19</v>
      </c>
      <c r="D282">
        <v>5</v>
      </c>
      <c r="E282">
        <v>2</v>
      </c>
      <c r="F282">
        <v>0.77260000000000006</v>
      </c>
      <c r="G282">
        <v>0.77260000000000006</v>
      </c>
      <c r="H282">
        <v>0.64580000000000004</v>
      </c>
    </row>
    <row r="283" spans="2:8" x14ac:dyDescent="0.3">
      <c r="B283" t="s">
        <v>7</v>
      </c>
      <c r="C283">
        <v>22</v>
      </c>
      <c r="D283">
        <v>9</v>
      </c>
      <c r="E283">
        <v>2</v>
      </c>
      <c r="F283">
        <v>0.78379999999999994</v>
      </c>
      <c r="G283">
        <v>0.78379999999999994</v>
      </c>
      <c r="H283">
        <v>0.65040000000000009</v>
      </c>
    </row>
    <row r="284" spans="2:8" hidden="1" x14ac:dyDescent="0.3">
      <c r="B284" t="s">
        <v>6</v>
      </c>
      <c r="C284">
        <v>19</v>
      </c>
      <c r="D284">
        <v>5</v>
      </c>
      <c r="E284">
        <v>1</v>
      </c>
      <c r="F284">
        <v>0.77480000000000004</v>
      </c>
      <c r="G284">
        <v>0.77480000000000004</v>
      </c>
      <c r="H284">
        <v>0.65060000000000007</v>
      </c>
    </row>
    <row r="285" spans="2:8" x14ac:dyDescent="0.3">
      <c r="B285" t="s">
        <v>7</v>
      </c>
      <c r="C285">
        <v>23</v>
      </c>
      <c r="D285">
        <v>9</v>
      </c>
      <c r="E285">
        <v>2</v>
      </c>
      <c r="F285">
        <v>0.77279999999999993</v>
      </c>
      <c r="G285">
        <v>0.77279999999999993</v>
      </c>
      <c r="H285">
        <v>0.6522</v>
      </c>
    </row>
    <row r="286" spans="2:8" hidden="1" x14ac:dyDescent="0.3">
      <c r="B286" t="s">
        <v>6</v>
      </c>
      <c r="C286">
        <v>32</v>
      </c>
      <c r="D286">
        <v>5</v>
      </c>
      <c r="E286">
        <v>2</v>
      </c>
      <c r="F286">
        <v>0.72399999999999998</v>
      </c>
      <c r="G286">
        <v>0.72399999999999998</v>
      </c>
      <c r="H286">
        <v>0.65239999999999998</v>
      </c>
    </row>
    <row r="287" spans="2:8" hidden="1" x14ac:dyDescent="0.3">
      <c r="B287" t="s">
        <v>6</v>
      </c>
      <c r="C287">
        <v>19</v>
      </c>
      <c r="D287">
        <v>1</v>
      </c>
      <c r="E287">
        <v>2</v>
      </c>
      <c r="F287">
        <v>0.71820000000000006</v>
      </c>
      <c r="G287">
        <v>0.71820000000000006</v>
      </c>
      <c r="H287">
        <v>0.65479999999999994</v>
      </c>
    </row>
    <row r="288" spans="2:8" hidden="1" x14ac:dyDescent="0.3">
      <c r="B288" t="s">
        <v>7</v>
      </c>
      <c r="C288">
        <v>20</v>
      </c>
      <c r="D288">
        <v>7</v>
      </c>
      <c r="E288">
        <v>1</v>
      </c>
      <c r="F288">
        <v>0.78639999999999999</v>
      </c>
      <c r="G288">
        <v>0.78639999999999999</v>
      </c>
      <c r="H288">
        <v>0.65779999999999994</v>
      </c>
    </row>
    <row r="289" spans="2:8" hidden="1" x14ac:dyDescent="0.3">
      <c r="B289" t="s">
        <v>7</v>
      </c>
      <c r="C289">
        <v>21</v>
      </c>
      <c r="D289">
        <v>5</v>
      </c>
      <c r="E289">
        <v>2</v>
      </c>
      <c r="F289">
        <v>0.75140000000000007</v>
      </c>
      <c r="G289">
        <v>0.75140000000000007</v>
      </c>
      <c r="H289">
        <v>0.65839999999999999</v>
      </c>
    </row>
    <row r="290" spans="2:8" hidden="1" x14ac:dyDescent="0.3">
      <c r="B290" t="s">
        <v>7</v>
      </c>
      <c r="C290">
        <v>22</v>
      </c>
      <c r="D290">
        <v>7</v>
      </c>
      <c r="E290">
        <v>2</v>
      </c>
      <c r="F290">
        <v>0.78179999999999994</v>
      </c>
      <c r="G290">
        <v>0.78179999999999994</v>
      </c>
      <c r="H290">
        <v>0.66</v>
      </c>
    </row>
    <row r="291" spans="2:8" hidden="1" x14ac:dyDescent="0.3">
      <c r="B291" t="s">
        <v>7</v>
      </c>
      <c r="C291">
        <v>21</v>
      </c>
      <c r="D291">
        <v>1</v>
      </c>
      <c r="E291">
        <v>1</v>
      </c>
      <c r="F291">
        <v>0.73440000000000005</v>
      </c>
      <c r="G291">
        <v>0.73440000000000005</v>
      </c>
      <c r="H291">
        <v>0.6601999999999999</v>
      </c>
    </row>
    <row r="292" spans="2:8" hidden="1" x14ac:dyDescent="0.3">
      <c r="B292" t="s">
        <v>6</v>
      </c>
      <c r="C292">
        <v>32</v>
      </c>
      <c r="D292">
        <v>7</v>
      </c>
      <c r="E292">
        <v>2</v>
      </c>
      <c r="F292">
        <v>0.73499999999999999</v>
      </c>
      <c r="G292">
        <v>0.73499999999999999</v>
      </c>
      <c r="H292">
        <v>0.66039999999999999</v>
      </c>
    </row>
    <row r="293" spans="2:8" hidden="1" x14ac:dyDescent="0.3">
      <c r="B293" t="s">
        <v>7</v>
      </c>
      <c r="C293">
        <v>23</v>
      </c>
      <c r="D293">
        <v>5</v>
      </c>
      <c r="E293">
        <v>2</v>
      </c>
      <c r="F293">
        <v>0.76139999999999997</v>
      </c>
      <c r="G293">
        <v>0.76139999999999997</v>
      </c>
      <c r="H293">
        <v>0.66080000000000005</v>
      </c>
    </row>
    <row r="294" spans="2:8" hidden="1" x14ac:dyDescent="0.3">
      <c r="B294" t="s">
        <v>6</v>
      </c>
      <c r="C294">
        <v>19</v>
      </c>
      <c r="D294">
        <v>7</v>
      </c>
      <c r="E294">
        <v>2</v>
      </c>
      <c r="F294">
        <v>0.78720000000000001</v>
      </c>
      <c r="G294">
        <v>0.78720000000000001</v>
      </c>
      <c r="H294">
        <v>0.66300000000000003</v>
      </c>
    </row>
    <row r="295" spans="2:8" hidden="1" x14ac:dyDescent="0.3">
      <c r="B295" t="s">
        <v>6</v>
      </c>
      <c r="C295">
        <v>19</v>
      </c>
      <c r="D295">
        <v>1</v>
      </c>
      <c r="E295">
        <v>1</v>
      </c>
      <c r="F295">
        <v>0.71820000000000006</v>
      </c>
      <c r="G295">
        <v>0.71820000000000006</v>
      </c>
      <c r="H295">
        <v>0.66460000000000008</v>
      </c>
    </row>
    <row r="296" spans="2:8" hidden="1" x14ac:dyDescent="0.3">
      <c r="B296" t="s">
        <v>7</v>
      </c>
      <c r="C296">
        <v>21</v>
      </c>
      <c r="D296">
        <v>7</v>
      </c>
      <c r="E296">
        <v>2</v>
      </c>
      <c r="F296">
        <v>0.77040000000000008</v>
      </c>
      <c r="G296">
        <v>0.77040000000000008</v>
      </c>
      <c r="H296">
        <v>0.66480000000000006</v>
      </c>
    </row>
    <row r="297" spans="2:8" hidden="1" x14ac:dyDescent="0.3">
      <c r="B297" t="s">
        <v>6</v>
      </c>
      <c r="C297">
        <v>31</v>
      </c>
      <c r="D297">
        <v>9</v>
      </c>
      <c r="E297">
        <v>2</v>
      </c>
      <c r="F297">
        <v>0.77520000000000011</v>
      </c>
      <c r="G297">
        <v>0.77520000000000011</v>
      </c>
      <c r="H297">
        <v>0.66539999999999999</v>
      </c>
    </row>
    <row r="298" spans="2:8" hidden="1" x14ac:dyDescent="0.3">
      <c r="B298" t="s">
        <v>7</v>
      </c>
      <c r="C298">
        <v>21</v>
      </c>
      <c r="D298">
        <v>9</v>
      </c>
      <c r="E298">
        <v>1</v>
      </c>
      <c r="F298">
        <v>0.81099999999999994</v>
      </c>
      <c r="G298">
        <v>0.81099999999999994</v>
      </c>
      <c r="H298">
        <v>0.66639999999999999</v>
      </c>
    </row>
    <row r="299" spans="2:8" hidden="1" x14ac:dyDescent="0.3">
      <c r="B299" t="s">
        <v>6</v>
      </c>
      <c r="C299">
        <v>19</v>
      </c>
      <c r="D299">
        <v>7</v>
      </c>
      <c r="E299">
        <v>1</v>
      </c>
      <c r="F299">
        <v>0.79180000000000006</v>
      </c>
      <c r="G299">
        <v>0.79180000000000006</v>
      </c>
      <c r="H299">
        <v>0.66700000000000004</v>
      </c>
    </row>
    <row r="300" spans="2:8" hidden="1" x14ac:dyDescent="0.3">
      <c r="B300" t="s">
        <v>6</v>
      </c>
      <c r="C300">
        <v>20</v>
      </c>
      <c r="D300">
        <v>1</v>
      </c>
      <c r="E300">
        <v>2</v>
      </c>
      <c r="F300">
        <v>0.73299999999999998</v>
      </c>
      <c r="G300">
        <v>0.73299999999999998</v>
      </c>
      <c r="H300">
        <v>0.66839999999999999</v>
      </c>
    </row>
    <row r="301" spans="2:8" hidden="1" x14ac:dyDescent="0.3">
      <c r="B301" t="s">
        <v>7</v>
      </c>
      <c r="C301">
        <v>25</v>
      </c>
      <c r="D301">
        <v>1</v>
      </c>
      <c r="E301">
        <v>2</v>
      </c>
      <c r="F301">
        <v>0.73220000000000007</v>
      </c>
      <c r="G301">
        <v>0.73220000000000007</v>
      </c>
      <c r="H301">
        <v>0.66860000000000008</v>
      </c>
    </row>
    <row r="302" spans="2:8" hidden="1" x14ac:dyDescent="0.3">
      <c r="B302" t="s">
        <v>7</v>
      </c>
      <c r="C302">
        <v>22</v>
      </c>
      <c r="D302">
        <v>1</v>
      </c>
      <c r="E302">
        <v>1</v>
      </c>
      <c r="F302">
        <v>0.73499999999999999</v>
      </c>
      <c r="G302">
        <v>0.73499999999999999</v>
      </c>
      <c r="H302">
        <v>0.67299999999999993</v>
      </c>
    </row>
    <row r="303" spans="2:8" hidden="1" x14ac:dyDescent="0.3">
      <c r="B303" t="s">
        <v>7</v>
      </c>
      <c r="C303">
        <v>22</v>
      </c>
      <c r="D303">
        <v>5</v>
      </c>
      <c r="E303">
        <v>2</v>
      </c>
      <c r="F303">
        <v>0.7772</v>
      </c>
      <c r="G303">
        <v>0.7772</v>
      </c>
      <c r="H303">
        <v>0.67319999999999991</v>
      </c>
    </row>
    <row r="304" spans="2:8" hidden="1" x14ac:dyDescent="0.3">
      <c r="B304" t="s">
        <v>7</v>
      </c>
      <c r="C304">
        <v>23</v>
      </c>
      <c r="D304">
        <v>1</v>
      </c>
      <c r="E304">
        <v>1</v>
      </c>
      <c r="F304">
        <v>0.74139999999999995</v>
      </c>
      <c r="G304">
        <v>0.74139999999999995</v>
      </c>
      <c r="H304">
        <v>0.67320000000000002</v>
      </c>
    </row>
    <row r="305" spans="2:8" hidden="1" x14ac:dyDescent="0.3">
      <c r="B305" t="s">
        <v>7</v>
      </c>
      <c r="C305">
        <v>28</v>
      </c>
      <c r="D305">
        <v>1</v>
      </c>
      <c r="E305">
        <v>2</v>
      </c>
      <c r="F305">
        <v>0.76019999999999999</v>
      </c>
      <c r="G305">
        <v>0.76019999999999999</v>
      </c>
      <c r="H305">
        <v>0.67400000000000004</v>
      </c>
    </row>
    <row r="306" spans="2:8" hidden="1" x14ac:dyDescent="0.3">
      <c r="B306" t="s">
        <v>7</v>
      </c>
      <c r="C306">
        <v>24</v>
      </c>
      <c r="D306">
        <v>1</v>
      </c>
      <c r="E306">
        <v>2</v>
      </c>
      <c r="F306">
        <v>0.74119999999999997</v>
      </c>
      <c r="G306">
        <v>0.74119999999999997</v>
      </c>
      <c r="H306">
        <v>0.67720000000000002</v>
      </c>
    </row>
    <row r="307" spans="2:8" hidden="1" x14ac:dyDescent="0.3">
      <c r="B307" t="s">
        <v>6</v>
      </c>
      <c r="C307">
        <v>31</v>
      </c>
      <c r="D307">
        <v>7</v>
      </c>
      <c r="E307">
        <v>2</v>
      </c>
      <c r="F307">
        <v>0.78140000000000009</v>
      </c>
      <c r="G307">
        <v>0.78140000000000009</v>
      </c>
      <c r="H307">
        <v>0.67820000000000003</v>
      </c>
    </row>
    <row r="308" spans="2:8" hidden="1" x14ac:dyDescent="0.3">
      <c r="B308" t="s">
        <v>6</v>
      </c>
      <c r="C308">
        <v>21</v>
      </c>
      <c r="D308">
        <v>1</v>
      </c>
      <c r="E308">
        <v>2</v>
      </c>
      <c r="F308">
        <v>0.74439999999999995</v>
      </c>
      <c r="G308">
        <v>0.74439999999999995</v>
      </c>
      <c r="H308">
        <v>0.67979999999999996</v>
      </c>
    </row>
    <row r="309" spans="2:8" hidden="1" x14ac:dyDescent="0.3">
      <c r="B309" t="s">
        <v>7</v>
      </c>
      <c r="C309">
        <v>21</v>
      </c>
      <c r="D309">
        <v>7</v>
      </c>
      <c r="E309">
        <v>1</v>
      </c>
      <c r="F309">
        <v>0.81519999999999992</v>
      </c>
      <c r="G309">
        <v>0.81519999999999992</v>
      </c>
      <c r="H309">
        <v>0.67979999999999996</v>
      </c>
    </row>
    <row r="310" spans="2:8" hidden="1" x14ac:dyDescent="0.3">
      <c r="B310" t="s">
        <v>6</v>
      </c>
      <c r="C310">
        <v>20</v>
      </c>
      <c r="D310">
        <v>7</v>
      </c>
      <c r="E310">
        <v>1</v>
      </c>
      <c r="F310">
        <v>0.8113999999999999</v>
      </c>
      <c r="G310">
        <v>0.8113999999999999</v>
      </c>
      <c r="H310">
        <v>0.68359999999999999</v>
      </c>
    </row>
    <row r="311" spans="2:8" hidden="1" x14ac:dyDescent="0.3">
      <c r="B311" t="s">
        <v>7</v>
      </c>
      <c r="C311">
        <v>22</v>
      </c>
      <c r="D311">
        <v>9</v>
      </c>
      <c r="E311">
        <v>1</v>
      </c>
      <c r="F311">
        <v>0.82940000000000003</v>
      </c>
      <c r="G311">
        <v>0.82940000000000003</v>
      </c>
      <c r="H311">
        <v>0.68440000000000012</v>
      </c>
    </row>
    <row r="312" spans="2:8" hidden="1" x14ac:dyDescent="0.3">
      <c r="B312" t="s">
        <v>6</v>
      </c>
      <c r="C312">
        <v>21</v>
      </c>
      <c r="D312">
        <v>1</v>
      </c>
      <c r="E312">
        <v>1</v>
      </c>
      <c r="F312">
        <v>0.75279999999999991</v>
      </c>
      <c r="G312">
        <v>0.75279999999999991</v>
      </c>
      <c r="H312">
        <v>0.6876000000000001</v>
      </c>
    </row>
    <row r="313" spans="2:8" hidden="1" x14ac:dyDescent="0.3">
      <c r="B313" t="s">
        <v>6</v>
      </c>
      <c r="C313">
        <v>20</v>
      </c>
      <c r="D313">
        <v>1</v>
      </c>
      <c r="E313">
        <v>1</v>
      </c>
      <c r="F313">
        <v>0.74960000000000004</v>
      </c>
      <c r="G313">
        <v>0.74960000000000004</v>
      </c>
      <c r="H313">
        <v>0.69019999999999992</v>
      </c>
    </row>
    <row r="314" spans="2:8" hidden="1" x14ac:dyDescent="0.3">
      <c r="B314" t="s">
        <v>6</v>
      </c>
      <c r="C314">
        <v>20</v>
      </c>
      <c r="D314">
        <v>9</v>
      </c>
      <c r="E314">
        <v>2</v>
      </c>
      <c r="F314">
        <v>0.81259999999999999</v>
      </c>
      <c r="G314">
        <v>0.81259999999999999</v>
      </c>
      <c r="H314">
        <v>0.69059999999999999</v>
      </c>
    </row>
    <row r="315" spans="2:8" hidden="1" x14ac:dyDescent="0.3">
      <c r="B315" t="s">
        <v>6</v>
      </c>
      <c r="C315">
        <v>30</v>
      </c>
      <c r="D315">
        <v>7</v>
      </c>
      <c r="E315">
        <v>2</v>
      </c>
      <c r="F315">
        <v>0.79959999999999998</v>
      </c>
      <c r="G315">
        <v>0.79959999999999998</v>
      </c>
      <c r="H315">
        <v>0.69100000000000006</v>
      </c>
    </row>
    <row r="316" spans="2:8" hidden="1" x14ac:dyDescent="0.3">
      <c r="B316" t="s">
        <v>6</v>
      </c>
      <c r="C316">
        <v>20</v>
      </c>
      <c r="D316">
        <v>7</v>
      </c>
      <c r="E316">
        <v>2</v>
      </c>
      <c r="F316">
        <v>0.80880000000000007</v>
      </c>
      <c r="G316">
        <v>0.80880000000000007</v>
      </c>
      <c r="H316">
        <v>0.69120000000000004</v>
      </c>
    </row>
    <row r="317" spans="2:8" hidden="1" x14ac:dyDescent="0.3">
      <c r="B317" t="s">
        <v>7</v>
      </c>
      <c r="C317">
        <v>22</v>
      </c>
      <c r="D317">
        <v>7</v>
      </c>
      <c r="E317">
        <v>1</v>
      </c>
      <c r="F317">
        <v>0.82539999999999991</v>
      </c>
      <c r="G317">
        <v>0.82539999999999991</v>
      </c>
      <c r="H317">
        <v>0.69140000000000001</v>
      </c>
    </row>
    <row r="318" spans="2:8" hidden="1" x14ac:dyDescent="0.3">
      <c r="B318" t="s">
        <v>6</v>
      </c>
      <c r="C318">
        <v>20</v>
      </c>
      <c r="D318">
        <v>9</v>
      </c>
      <c r="E318">
        <v>1</v>
      </c>
      <c r="F318">
        <v>0.8256</v>
      </c>
      <c r="G318">
        <v>0.8256</v>
      </c>
      <c r="H318">
        <v>0.69159999999999999</v>
      </c>
    </row>
    <row r="319" spans="2:8" hidden="1" x14ac:dyDescent="0.3">
      <c r="B319" t="s">
        <v>6</v>
      </c>
      <c r="C319">
        <v>30</v>
      </c>
      <c r="D319">
        <v>9</v>
      </c>
      <c r="E319">
        <v>2</v>
      </c>
      <c r="F319">
        <v>0.80380000000000007</v>
      </c>
      <c r="G319">
        <v>0.80380000000000007</v>
      </c>
      <c r="H319">
        <v>0.6923999999999999</v>
      </c>
    </row>
    <row r="320" spans="2:8" hidden="1" x14ac:dyDescent="0.3">
      <c r="B320" t="s">
        <v>6</v>
      </c>
      <c r="C320">
        <v>20</v>
      </c>
      <c r="D320">
        <v>5</v>
      </c>
      <c r="E320">
        <v>1</v>
      </c>
      <c r="F320">
        <v>0.81120000000000003</v>
      </c>
      <c r="G320">
        <v>0.81120000000000003</v>
      </c>
      <c r="H320">
        <v>0.69720000000000015</v>
      </c>
    </row>
    <row r="321" spans="2:8" hidden="1" x14ac:dyDescent="0.3">
      <c r="B321" t="s">
        <v>7</v>
      </c>
      <c r="C321">
        <v>30</v>
      </c>
      <c r="D321">
        <v>1</v>
      </c>
      <c r="E321">
        <v>2</v>
      </c>
      <c r="F321">
        <v>0.76459999999999995</v>
      </c>
      <c r="G321">
        <v>0.76459999999999995</v>
      </c>
      <c r="H321">
        <v>0.69780000000000009</v>
      </c>
    </row>
    <row r="322" spans="2:8" hidden="1" x14ac:dyDescent="0.3">
      <c r="B322" t="s">
        <v>6</v>
      </c>
      <c r="C322">
        <v>20</v>
      </c>
      <c r="D322">
        <v>5</v>
      </c>
      <c r="E322">
        <v>2</v>
      </c>
      <c r="F322">
        <v>0.79780000000000006</v>
      </c>
      <c r="G322">
        <v>0.79780000000000006</v>
      </c>
      <c r="H322">
        <v>0.69880000000000009</v>
      </c>
    </row>
    <row r="323" spans="2:8" hidden="1" x14ac:dyDescent="0.3">
      <c r="B323" t="s">
        <v>6</v>
      </c>
      <c r="C323">
        <v>31</v>
      </c>
      <c r="D323">
        <v>5</v>
      </c>
      <c r="E323">
        <v>2</v>
      </c>
      <c r="F323">
        <v>0.77040000000000008</v>
      </c>
      <c r="G323">
        <v>0.77040000000000008</v>
      </c>
      <c r="H323">
        <v>0.69900000000000007</v>
      </c>
    </row>
    <row r="324" spans="2:8" hidden="1" x14ac:dyDescent="0.3">
      <c r="B324" t="s">
        <v>7</v>
      </c>
      <c r="C324">
        <v>21</v>
      </c>
      <c r="D324">
        <v>5</v>
      </c>
      <c r="E324">
        <v>1</v>
      </c>
      <c r="F324">
        <v>0.81059999999999999</v>
      </c>
      <c r="G324">
        <v>0.81059999999999999</v>
      </c>
      <c r="H324">
        <v>0.70179999999999998</v>
      </c>
    </row>
    <row r="325" spans="2:8" hidden="1" x14ac:dyDescent="0.3">
      <c r="B325" t="s">
        <v>7</v>
      </c>
      <c r="C325">
        <v>22</v>
      </c>
      <c r="D325">
        <v>5</v>
      </c>
      <c r="E325">
        <v>1</v>
      </c>
      <c r="F325">
        <v>0.82499999999999996</v>
      </c>
      <c r="G325">
        <v>0.82499999999999996</v>
      </c>
      <c r="H325">
        <v>0.70660000000000001</v>
      </c>
    </row>
    <row r="326" spans="2:8" x14ac:dyDescent="0.3">
      <c r="B326" t="s">
        <v>7</v>
      </c>
      <c r="C326">
        <v>25</v>
      </c>
      <c r="D326">
        <v>9</v>
      </c>
      <c r="E326">
        <v>2</v>
      </c>
      <c r="F326">
        <v>0.82539999999999991</v>
      </c>
      <c r="G326">
        <v>0.82539999999999991</v>
      </c>
      <c r="H326">
        <v>0.70839999999999992</v>
      </c>
    </row>
    <row r="327" spans="2:8" x14ac:dyDescent="0.3">
      <c r="B327" t="s">
        <v>7</v>
      </c>
      <c r="C327">
        <v>24</v>
      </c>
      <c r="D327">
        <v>9</v>
      </c>
      <c r="E327">
        <v>2</v>
      </c>
      <c r="F327">
        <v>0.81340000000000001</v>
      </c>
      <c r="G327">
        <v>0.81340000000000001</v>
      </c>
      <c r="H327">
        <v>0.70860000000000001</v>
      </c>
    </row>
    <row r="328" spans="2:8" hidden="1" x14ac:dyDescent="0.3">
      <c r="B328" t="s">
        <v>7</v>
      </c>
      <c r="C328">
        <v>24</v>
      </c>
      <c r="D328">
        <v>7</v>
      </c>
      <c r="E328">
        <v>2</v>
      </c>
      <c r="F328">
        <v>0.80899999999999994</v>
      </c>
      <c r="G328">
        <v>0.80899999999999994</v>
      </c>
      <c r="H328">
        <v>0.70879999999999987</v>
      </c>
    </row>
    <row r="329" spans="2:8" hidden="1" x14ac:dyDescent="0.3">
      <c r="B329" t="s">
        <v>7</v>
      </c>
      <c r="C329">
        <v>26</v>
      </c>
      <c r="D329">
        <v>1</v>
      </c>
      <c r="E329">
        <v>2</v>
      </c>
      <c r="F329">
        <v>0.76780000000000004</v>
      </c>
      <c r="G329">
        <v>0.76780000000000004</v>
      </c>
      <c r="H329">
        <v>0.7098000000000001</v>
      </c>
    </row>
    <row r="330" spans="2:8" hidden="1" x14ac:dyDescent="0.3">
      <c r="B330" t="s">
        <v>7</v>
      </c>
      <c r="C330">
        <v>25</v>
      </c>
      <c r="D330">
        <v>5</v>
      </c>
      <c r="E330">
        <v>2</v>
      </c>
      <c r="F330">
        <v>0.82140000000000002</v>
      </c>
      <c r="G330">
        <v>0.82140000000000002</v>
      </c>
      <c r="H330">
        <v>0.71160000000000001</v>
      </c>
    </row>
    <row r="331" spans="2:8" hidden="1" x14ac:dyDescent="0.3">
      <c r="B331" t="s">
        <v>7</v>
      </c>
      <c r="C331">
        <v>24</v>
      </c>
      <c r="D331">
        <v>1</v>
      </c>
      <c r="E331">
        <v>1</v>
      </c>
      <c r="F331">
        <v>0.76460000000000006</v>
      </c>
      <c r="G331">
        <v>0.76460000000000006</v>
      </c>
      <c r="H331">
        <v>0.7125999999999999</v>
      </c>
    </row>
    <row r="332" spans="2:8" hidden="1" x14ac:dyDescent="0.3">
      <c r="B332" t="s">
        <v>6</v>
      </c>
      <c r="C332">
        <v>21</v>
      </c>
      <c r="D332">
        <v>5</v>
      </c>
      <c r="E332">
        <v>2</v>
      </c>
      <c r="F332">
        <v>0.82100000000000006</v>
      </c>
      <c r="G332">
        <v>0.82100000000000006</v>
      </c>
      <c r="H332">
        <v>0.71400000000000008</v>
      </c>
    </row>
    <row r="333" spans="2:8" hidden="1" x14ac:dyDescent="0.3">
      <c r="B333" t="s">
        <v>7</v>
      </c>
      <c r="C333">
        <v>26</v>
      </c>
      <c r="D333">
        <v>5</v>
      </c>
      <c r="E333">
        <v>2</v>
      </c>
      <c r="F333">
        <v>0.83339999999999992</v>
      </c>
      <c r="G333">
        <v>0.83339999999999992</v>
      </c>
      <c r="H333">
        <v>0.71679999999999999</v>
      </c>
    </row>
    <row r="334" spans="2:8" hidden="1" x14ac:dyDescent="0.3">
      <c r="B334" t="s">
        <v>6</v>
      </c>
      <c r="C334">
        <v>23</v>
      </c>
      <c r="D334">
        <v>1</v>
      </c>
      <c r="E334">
        <v>2</v>
      </c>
      <c r="F334">
        <v>0.7732</v>
      </c>
      <c r="G334">
        <v>0.7732</v>
      </c>
      <c r="H334">
        <v>0.71840000000000015</v>
      </c>
    </row>
    <row r="335" spans="2:8" hidden="1" x14ac:dyDescent="0.3">
      <c r="B335" t="s">
        <v>7</v>
      </c>
      <c r="C335">
        <v>24</v>
      </c>
      <c r="D335">
        <v>5</v>
      </c>
      <c r="E335">
        <v>2</v>
      </c>
      <c r="F335">
        <v>0.81099999999999994</v>
      </c>
      <c r="G335">
        <v>0.81099999999999994</v>
      </c>
      <c r="H335">
        <v>0.71860000000000002</v>
      </c>
    </row>
    <row r="336" spans="2:8" hidden="1" x14ac:dyDescent="0.3">
      <c r="B336" t="s">
        <v>7</v>
      </c>
      <c r="C336">
        <v>27</v>
      </c>
      <c r="D336">
        <v>1</v>
      </c>
      <c r="E336">
        <v>2</v>
      </c>
      <c r="F336">
        <v>0.76240000000000008</v>
      </c>
      <c r="G336">
        <v>0.76240000000000008</v>
      </c>
      <c r="H336">
        <v>0.7198</v>
      </c>
    </row>
    <row r="337" spans="2:8" hidden="1" x14ac:dyDescent="0.3">
      <c r="B337" t="s">
        <v>7</v>
      </c>
      <c r="C337">
        <v>31</v>
      </c>
      <c r="D337">
        <v>1</v>
      </c>
      <c r="E337">
        <v>2</v>
      </c>
      <c r="F337">
        <v>0.76800000000000002</v>
      </c>
      <c r="G337">
        <v>0.76800000000000002</v>
      </c>
      <c r="H337">
        <v>0.7198</v>
      </c>
    </row>
    <row r="338" spans="2:8" hidden="1" x14ac:dyDescent="0.3">
      <c r="B338" t="s">
        <v>6</v>
      </c>
      <c r="C338">
        <v>21</v>
      </c>
      <c r="D338">
        <v>5</v>
      </c>
      <c r="E338">
        <v>1</v>
      </c>
      <c r="F338">
        <v>0.83779999999999999</v>
      </c>
      <c r="G338">
        <v>0.83779999999999999</v>
      </c>
      <c r="H338">
        <v>0.72</v>
      </c>
    </row>
    <row r="339" spans="2:8" hidden="1" x14ac:dyDescent="0.3">
      <c r="B339" t="s">
        <v>7</v>
      </c>
      <c r="C339">
        <v>28</v>
      </c>
      <c r="D339">
        <v>7</v>
      </c>
      <c r="E339">
        <v>2</v>
      </c>
      <c r="F339">
        <v>0.84659999999999991</v>
      </c>
      <c r="G339">
        <v>0.84659999999999991</v>
      </c>
      <c r="H339">
        <v>0.72060000000000002</v>
      </c>
    </row>
    <row r="340" spans="2:8" hidden="1" x14ac:dyDescent="0.3">
      <c r="B340" t="s">
        <v>6</v>
      </c>
      <c r="C340">
        <v>22</v>
      </c>
      <c r="D340">
        <v>1</v>
      </c>
      <c r="E340">
        <v>2</v>
      </c>
      <c r="F340">
        <v>0.78320000000000012</v>
      </c>
      <c r="G340">
        <v>0.78320000000000012</v>
      </c>
      <c r="H340">
        <v>0.72460000000000002</v>
      </c>
    </row>
    <row r="341" spans="2:8" hidden="1" x14ac:dyDescent="0.3">
      <c r="B341" t="s">
        <v>6</v>
      </c>
      <c r="C341">
        <v>30</v>
      </c>
      <c r="D341">
        <v>5</v>
      </c>
      <c r="E341">
        <v>2</v>
      </c>
      <c r="F341">
        <v>0.78499999999999992</v>
      </c>
      <c r="G341">
        <v>0.78499999999999992</v>
      </c>
      <c r="H341">
        <v>0.72479999999999989</v>
      </c>
    </row>
    <row r="342" spans="2:8" hidden="1" x14ac:dyDescent="0.3">
      <c r="B342" t="s">
        <v>7</v>
      </c>
      <c r="C342">
        <v>25</v>
      </c>
      <c r="D342">
        <v>1</v>
      </c>
      <c r="E342">
        <v>1</v>
      </c>
      <c r="F342">
        <v>0.77880000000000005</v>
      </c>
      <c r="G342">
        <v>0.77880000000000005</v>
      </c>
      <c r="H342">
        <v>0.72479999999999989</v>
      </c>
    </row>
    <row r="343" spans="2:8" hidden="1" x14ac:dyDescent="0.3">
      <c r="B343" t="s">
        <v>7</v>
      </c>
      <c r="C343">
        <v>23</v>
      </c>
      <c r="D343">
        <v>7</v>
      </c>
      <c r="E343">
        <v>1</v>
      </c>
      <c r="F343">
        <v>0.83979999999999999</v>
      </c>
      <c r="G343">
        <v>0.83979999999999999</v>
      </c>
      <c r="H343">
        <v>0.72799999999999998</v>
      </c>
    </row>
    <row r="344" spans="2:8" hidden="1" x14ac:dyDescent="0.3">
      <c r="B344" t="s">
        <v>6</v>
      </c>
      <c r="C344">
        <v>22</v>
      </c>
      <c r="D344">
        <v>9</v>
      </c>
      <c r="E344">
        <v>2</v>
      </c>
      <c r="F344">
        <v>0.82140000000000002</v>
      </c>
      <c r="G344">
        <v>0.82140000000000002</v>
      </c>
      <c r="H344">
        <v>0.72879999999999989</v>
      </c>
    </row>
    <row r="345" spans="2:8" hidden="1" x14ac:dyDescent="0.3">
      <c r="B345" t="s">
        <v>6</v>
      </c>
      <c r="C345">
        <v>22</v>
      </c>
      <c r="D345">
        <v>7</v>
      </c>
      <c r="E345">
        <v>2</v>
      </c>
      <c r="F345">
        <v>0.82119999999999993</v>
      </c>
      <c r="G345">
        <v>0.82119999999999993</v>
      </c>
      <c r="H345">
        <v>0.73000000000000009</v>
      </c>
    </row>
    <row r="346" spans="2:8" hidden="1" x14ac:dyDescent="0.3">
      <c r="B346" t="s">
        <v>7</v>
      </c>
      <c r="C346">
        <v>23</v>
      </c>
      <c r="D346">
        <v>9</v>
      </c>
      <c r="E346">
        <v>1</v>
      </c>
      <c r="F346">
        <v>0.84179999999999988</v>
      </c>
      <c r="G346">
        <v>0.84179999999999988</v>
      </c>
      <c r="H346">
        <v>0.73080000000000001</v>
      </c>
    </row>
    <row r="347" spans="2:8" hidden="1" x14ac:dyDescent="0.3">
      <c r="B347" t="s">
        <v>6</v>
      </c>
      <c r="C347">
        <v>21</v>
      </c>
      <c r="D347">
        <v>7</v>
      </c>
      <c r="E347">
        <v>2</v>
      </c>
      <c r="F347">
        <v>0.83399999999999996</v>
      </c>
      <c r="G347">
        <v>0.83399999999999996</v>
      </c>
      <c r="H347">
        <v>0.73159999999999992</v>
      </c>
    </row>
    <row r="348" spans="2:8" hidden="1" x14ac:dyDescent="0.3">
      <c r="B348" t="s">
        <v>7</v>
      </c>
      <c r="C348">
        <v>26</v>
      </c>
      <c r="D348">
        <v>7</v>
      </c>
      <c r="E348">
        <v>2</v>
      </c>
      <c r="F348">
        <v>0.8528</v>
      </c>
      <c r="G348">
        <v>0.8528</v>
      </c>
      <c r="H348">
        <v>0.73299999999999998</v>
      </c>
    </row>
    <row r="349" spans="2:8" x14ac:dyDescent="0.3">
      <c r="B349" t="s">
        <v>7</v>
      </c>
      <c r="C349">
        <v>26</v>
      </c>
      <c r="D349">
        <v>9</v>
      </c>
      <c r="E349">
        <v>2</v>
      </c>
      <c r="F349">
        <v>0.85239999999999994</v>
      </c>
      <c r="G349">
        <v>0.85239999999999994</v>
      </c>
      <c r="H349">
        <v>0.73299999999999998</v>
      </c>
    </row>
    <row r="350" spans="2:8" hidden="1" x14ac:dyDescent="0.3">
      <c r="B350" t="s">
        <v>6</v>
      </c>
      <c r="C350">
        <v>21</v>
      </c>
      <c r="D350">
        <v>7</v>
      </c>
      <c r="E350">
        <v>1</v>
      </c>
      <c r="F350">
        <v>0.84219999999999984</v>
      </c>
      <c r="G350">
        <v>0.84219999999999984</v>
      </c>
      <c r="H350">
        <v>0.73360000000000003</v>
      </c>
    </row>
    <row r="351" spans="2:8" hidden="1" x14ac:dyDescent="0.3">
      <c r="B351" t="s">
        <v>6</v>
      </c>
      <c r="C351">
        <v>23</v>
      </c>
      <c r="D351">
        <v>7</v>
      </c>
      <c r="E351">
        <v>2</v>
      </c>
      <c r="F351">
        <v>0.80940000000000012</v>
      </c>
      <c r="G351">
        <v>0.80940000000000012</v>
      </c>
      <c r="H351">
        <v>0.73699999999999999</v>
      </c>
    </row>
    <row r="352" spans="2:8" hidden="1" x14ac:dyDescent="0.3">
      <c r="B352" t="s">
        <v>7</v>
      </c>
      <c r="C352">
        <v>28</v>
      </c>
      <c r="D352">
        <v>1</v>
      </c>
      <c r="E352">
        <v>1</v>
      </c>
      <c r="F352">
        <v>0.81499999999999984</v>
      </c>
      <c r="G352">
        <v>0.81499999999999984</v>
      </c>
      <c r="H352">
        <v>0.73740000000000006</v>
      </c>
    </row>
    <row r="353" spans="2:8" hidden="1" x14ac:dyDescent="0.3">
      <c r="B353" t="s">
        <v>6</v>
      </c>
      <c r="C353">
        <v>22</v>
      </c>
      <c r="D353">
        <v>5</v>
      </c>
      <c r="E353">
        <v>2</v>
      </c>
      <c r="F353">
        <v>0.80859999999999999</v>
      </c>
      <c r="G353">
        <v>0.80859999999999999</v>
      </c>
      <c r="H353">
        <v>0.73759999999999992</v>
      </c>
    </row>
    <row r="354" spans="2:8" hidden="1" x14ac:dyDescent="0.3">
      <c r="B354" t="s">
        <v>7</v>
      </c>
      <c r="C354">
        <v>25</v>
      </c>
      <c r="D354">
        <v>7</v>
      </c>
      <c r="E354">
        <v>2</v>
      </c>
      <c r="F354">
        <v>0.83159999999999989</v>
      </c>
      <c r="G354">
        <v>0.83159999999999989</v>
      </c>
      <c r="H354">
        <v>0.73759999999999992</v>
      </c>
    </row>
    <row r="355" spans="2:8" hidden="1" x14ac:dyDescent="0.3">
      <c r="B355" t="s">
        <v>6</v>
      </c>
      <c r="C355">
        <v>21</v>
      </c>
      <c r="D355">
        <v>9</v>
      </c>
      <c r="E355">
        <v>2</v>
      </c>
      <c r="F355">
        <v>0.83360000000000001</v>
      </c>
      <c r="G355">
        <v>0.83360000000000001</v>
      </c>
      <c r="H355">
        <v>0.73840000000000006</v>
      </c>
    </row>
    <row r="356" spans="2:8" x14ac:dyDescent="0.3">
      <c r="B356" t="s">
        <v>7</v>
      </c>
      <c r="C356">
        <v>27</v>
      </c>
      <c r="D356">
        <v>9</v>
      </c>
      <c r="E356">
        <v>2</v>
      </c>
      <c r="F356">
        <v>0.86</v>
      </c>
      <c r="G356">
        <v>0.86</v>
      </c>
      <c r="H356">
        <v>0.74060000000000004</v>
      </c>
    </row>
    <row r="357" spans="2:8" hidden="1" x14ac:dyDescent="0.3">
      <c r="B357" t="s">
        <v>6</v>
      </c>
      <c r="C357">
        <v>29</v>
      </c>
      <c r="D357">
        <v>9</v>
      </c>
      <c r="E357">
        <v>2</v>
      </c>
      <c r="F357">
        <v>0.8206</v>
      </c>
      <c r="G357">
        <v>0.8206</v>
      </c>
      <c r="H357">
        <v>0.74099999999999999</v>
      </c>
    </row>
    <row r="358" spans="2:8" x14ac:dyDescent="0.3">
      <c r="B358" t="s">
        <v>7</v>
      </c>
      <c r="C358">
        <v>28</v>
      </c>
      <c r="D358">
        <v>9</v>
      </c>
      <c r="E358">
        <v>2</v>
      </c>
      <c r="F358">
        <v>0.86099999999999999</v>
      </c>
      <c r="G358">
        <v>0.86099999999999999</v>
      </c>
      <c r="H358">
        <v>0.74180000000000001</v>
      </c>
    </row>
    <row r="359" spans="2:8" hidden="1" x14ac:dyDescent="0.3">
      <c r="B359" t="s">
        <v>6</v>
      </c>
      <c r="C359">
        <v>23</v>
      </c>
      <c r="D359">
        <v>1</v>
      </c>
      <c r="E359">
        <v>1</v>
      </c>
      <c r="F359">
        <v>0.79200000000000004</v>
      </c>
      <c r="G359">
        <v>0.79200000000000004</v>
      </c>
      <c r="H359">
        <v>0.74199999999999999</v>
      </c>
    </row>
    <row r="360" spans="2:8" hidden="1" x14ac:dyDescent="0.3">
      <c r="B360" t="s">
        <v>6</v>
      </c>
      <c r="C360">
        <v>31</v>
      </c>
      <c r="D360">
        <v>1</v>
      </c>
      <c r="E360">
        <v>2</v>
      </c>
      <c r="F360">
        <v>0.71360000000000001</v>
      </c>
      <c r="G360">
        <v>0.71360000000000001</v>
      </c>
      <c r="H360">
        <v>0.74219999999999997</v>
      </c>
    </row>
    <row r="361" spans="2:8" hidden="1" x14ac:dyDescent="0.3">
      <c r="B361" t="s">
        <v>7</v>
      </c>
      <c r="C361">
        <v>28</v>
      </c>
      <c r="D361">
        <v>5</v>
      </c>
      <c r="E361">
        <v>2</v>
      </c>
      <c r="F361">
        <v>0.85659999999999992</v>
      </c>
      <c r="G361">
        <v>0.85659999999999992</v>
      </c>
      <c r="H361">
        <v>0.74320000000000008</v>
      </c>
    </row>
    <row r="362" spans="2:8" hidden="1" x14ac:dyDescent="0.3">
      <c r="B362" t="s">
        <v>6</v>
      </c>
      <c r="C362">
        <v>24</v>
      </c>
      <c r="D362">
        <v>1</v>
      </c>
      <c r="E362">
        <v>2</v>
      </c>
      <c r="F362">
        <v>0.8004</v>
      </c>
      <c r="G362">
        <v>0.8004</v>
      </c>
      <c r="H362">
        <v>0.74360000000000004</v>
      </c>
    </row>
    <row r="363" spans="2:8" hidden="1" x14ac:dyDescent="0.3">
      <c r="B363" t="s">
        <v>7</v>
      </c>
      <c r="C363">
        <v>27</v>
      </c>
      <c r="D363">
        <v>5</v>
      </c>
      <c r="E363">
        <v>2</v>
      </c>
      <c r="F363">
        <v>0.84519999999999995</v>
      </c>
      <c r="G363">
        <v>0.84519999999999995</v>
      </c>
      <c r="H363">
        <v>0.74380000000000002</v>
      </c>
    </row>
    <row r="364" spans="2:8" hidden="1" x14ac:dyDescent="0.3">
      <c r="B364" t="s">
        <v>6</v>
      </c>
      <c r="C364">
        <v>23</v>
      </c>
      <c r="D364">
        <v>9</v>
      </c>
      <c r="E364">
        <v>2</v>
      </c>
      <c r="F364">
        <v>0.82860000000000011</v>
      </c>
      <c r="G364">
        <v>0.82860000000000011</v>
      </c>
      <c r="H364">
        <v>0.74439999999999995</v>
      </c>
    </row>
    <row r="365" spans="2:8" hidden="1" x14ac:dyDescent="0.3">
      <c r="B365" t="s">
        <v>7</v>
      </c>
      <c r="C365">
        <v>23</v>
      </c>
      <c r="D365">
        <v>5</v>
      </c>
      <c r="E365">
        <v>1</v>
      </c>
      <c r="F365">
        <v>0.82919999999999983</v>
      </c>
      <c r="G365">
        <v>0.82919999999999983</v>
      </c>
      <c r="H365">
        <v>0.74479999999999991</v>
      </c>
    </row>
    <row r="366" spans="2:8" hidden="1" x14ac:dyDescent="0.3">
      <c r="B366" t="s">
        <v>7</v>
      </c>
      <c r="C366">
        <v>24</v>
      </c>
      <c r="D366">
        <v>5</v>
      </c>
      <c r="E366">
        <v>1</v>
      </c>
      <c r="F366">
        <v>0.84019999999999995</v>
      </c>
      <c r="G366">
        <v>0.84019999999999995</v>
      </c>
      <c r="H366">
        <v>0.74700000000000011</v>
      </c>
    </row>
    <row r="367" spans="2:8" hidden="1" x14ac:dyDescent="0.3">
      <c r="B367" t="s">
        <v>6</v>
      </c>
      <c r="C367">
        <v>29</v>
      </c>
      <c r="D367">
        <v>5</v>
      </c>
      <c r="E367">
        <v>2</v>
      </c>
      <c r="F367">
        <v>0.82680000000000009</v>
      </c>
      <c r="G367">
        <v>0.82680000000000009</v>
      </c>
      <c r="H367">
        <v>0.74719999999999998</v>
      </c>
    </row>
    <row r="368" spans="2:8" hidden="1" x14ac:dyDescent="0.3">
      <c r="B368" t="s">
        <v>7</v>
      </c>
      <c r="C368">
        <v>24</v>
      </c>
      <c r="D368">
        <v>9</v>
      </c>
      <c r="E368">
        <v>1</v>
      </c>
      <c r="F368">
        <v>0.85719999999999996</v>
      </c>
      <c r="G368">
        <v>0.85719999999999996</v>
      </c>
      <c r="H368">
        <v>0.74740000000000006</v>
      </c>
    </row>
    <row r="369" spans="2:8" hidden="1" x14ac:dyDescent="0.3">
      <c r="B369" t="s">
        <v>6</v>
      </c>
      <c r="C369">
        <v>22</v>
      </c>
      <c r="D369">
        <v>1</v>
      </c>
      <c r="E369">
        <v>1</v>
      </c>
      <c r="F369">
        <v>0.79399999999999993</v>
      </c>
      <c r="G369">
        <v>0.79399999999999993</v>
      </c>
      <c r="H369">
        <v>0.74759999999999993</v>
      </c>
    </row>
    <row r="370" spans="2:8" hidden="1" x14ac:dyDescent="0.3">
      <c r="B370" t="s">
        <v>7</v>
      </c>
      <c r="C370">
        <v>29</v>
      </c>
      <c r="D370">
        <v>1</v>
      </c>
      <c r="E370">
        <v>2</v>
      </c>
      <c r="F370">
        <v>0.79379999999999995</v>
      </c>
      <c r="G370">
        <v>0.79379999999999995</v>
      </c>
      <c r="H370">
        <v>0.74760000000000004</v>
      </c>
    </row>
    <row r="371" spans="2:8" x14ac:dyDescent="0.3">
      <c r="B371" t="s">
        <v>7</v>
      </c>
      <c r="C371">
        <v>29</v>
      </c>
      <c r="D371">
        <v>9</v>
      </c>
      <c r="E371">
        <v>2</v>
      </c>
      <c r="F371">
        <v>0.85219999999999985</v>
      </c>
      <c r="G371">
        <v>0.85219999999999985</v>
      </c>
      <c r="H371">
        <v>0.74960000000000004</v>
      </c>
    </row>
    <row r="372" spans="2:8" hidden="1" x14ac:dyDescent="0.3">
      <c r="B372" t="s">
        <v>7</v>
      </c>
      <c r="C372">
        <v>29</v>
      </c>
      <c r="D372">
        <v>7</v>
      </c>
      <c r="E372">
        <v>2</v>
      </c>
      <c r="F372">
        <v>0.84819999999999995</v>
      </c>
      <c r="G372">
        <v>0.84819999999999995</v>
      </c>
      <c r="H372">
        <v>0.75019999999999998</v>
      </c>
    </row>
    <row r="373" spans="2:8" hidden="1" x14ac:dyDescent="0.3">
      <c r="B373" t="s">
        <v>6</v>
      </c>
      <c r="C373">
        <v>29</v>
      </c>
      <c r="D373">
        <v>7</v>
      </c>
      <c r="E373">
        <v>2</v>
      </c>
      <c r="F373">
        <v>0.82699999999999996</v>
      </c>
      <c r="G373">
        <v>0.82699999999999996</v>
      </c>
      <c r="H373">
        <v>0.75020000000000009</v>
      </c>
    </row>
    <row r="374" spans="2:8" hidden="1" x14ac:dyDescent="0.3">
      <c r="B374" t="s">
        <v>6</v>
      </c>
      <c r="C374">
        <v>24</v>
      </c>
      <c r="D374">
        <v>1</v>
      </c>
      <c r="E374">
        <v>1</v>
      </c>
      <c r="F374">
        <v>0.79620000000000002</v>
      </c>
      <c r="G374">
        <v>0.79620000000000002</v>
      </c>
      <c r="H374">
        <v>0.75339999999999996</v>
      </c>
    </row>
    <row r="375" spans="2:8" hidden="1" x14ac:dyDescent="0.3">
      <c r="B375" t="s">
        <v>7</v>
      </c>
      <c r="C375">
        <v>27</v>
      </c>
      <c r="D375">
        <v>7</v>
      </c>
      <c r="E375">
        <v>2</v>
      </c>
      <c r="F375">
        <v>0.8620000000000001</v>
      </c>
      <c r="G375">
        <v>0.8620000000000001</v>
      </c>
      <c r="H375">
        <v>0.75339999999999996</v>
      </c>
    </row>
    <row r="376" spans="2:8" hidden="1" x14ac:dyDescent="0.3">
      <c r="B376" t="s">
        <v>6</v>
      </c>
      <c r="C376">
        <v>21</v>
      </c>
      <c r="D376">
        <v>9</v>
      </c>
      <c r="E376">
        <v>1</v>
      </c>
      <c r="F376">
        <v>0.86119999999999997</v>
      </c>
      <c r="G376">
        <v>0.86119999999999997</v>
      </c>
      <c r="H376">
        <v>0.75519999999999998</v>
      </c>
    </row>
    <row r="377" spans="2:8" hidden="1" x14ac:dyDescent="0.3">
      <c r="B377" t="s">
        <v>7</v>
      </c>
      <c r="C377">
        <v>24</v>
      </c>
      <c r="D377">
        <v>7</v>
      </c>
      <c r="E377">
        <v>1</v>
      </c>
      <c r="F377">
        <v>0.85060000000000002</v>
      </c>
      <c r="G377">
        <v>0.85060000000000002</v>
      </c>
      <c r="H377">
        <v>0.75739999999999996</v>
      </c>
    </row>
    <row r="378" spans="2:8" hidden="1" x14ac:dyDescent="0.3">
      <c r="B378" t="s">
        <v>7</v>
      </c>
      <c r="C378">
        <v>31</v>
      </c>
      <c r="D378">
        <v>5</v>
      </c>
      <c r="E378">
        <v>2</v>
      </c>
      <c r="F378">
        <v>0.8448</v>
      </c>
      <c r="G378">
        <v>0.8448</v>
      </c>
      <c r="H378">
        <v>0.7582000000000001</v>
      </c>
    </row>
    <row r="379" spans="2:8" hidden="1" x14ac:dyDescent="0.3">
      <c r="B379" t="s">
        <v>7</v>
      </c>
      <c r="C379">
        <v>31</v>
      </c>
      <c r="D379">
        <v>7</v>
      </c>
      <c r="E379">
        <v>2</v>
      </c>
      <c r="F379">
        <v>0.85719999999999996</v>
      </c>
      <c r="G379">
        <v>0.85719999999999996</v>
      </c>
      <c r="H379">
        <v>0.75919999999999999</v>
      </c>
    </row>
    <row r="380" spans="2:8" hidden="1" x14ac:dyDescent="0.3">
      <c r="B380" t="s">
        <v>7</v>
      </c>
      <c r="C380">
        <v>32</v>
      </c>
      <c r="D380">
        <v>5</v>
      </c>
      <c r="E380">
        <v>2</v>
      </c>
      <c r="F380">
        <v>0.86539999999999995</v>
      </c>
      <c r="G380">
        <v>0.86539999999999995</v>
      </c>
      <c r="H380">
        <v>0.75960000000000005</v>
      </c>
    </row>
    <row r="381" spans="2:8" hidden="1" x14ac:dyDescent="0.3">
      <c r="B381" t="s">
        <v>7</v>
      </c>
      <c r="C381">
        <v>29</v>
      </c>
      <c r="D381">
        <v>5</v>
      </c>
      <c r="E381">
        <v>2</v>
      </c>
      <c r="F381">
        <v>0.85</v>
      </c>
      <c r="G381">
        <v>0.85</v>
      </c>
      <c r="H381">
        <v>0.76160000000000017</v>
      </c>
    </row>
    <row r="382" spans="2:8" x14ac:dyDescent="0.3">
      <c r="B382" t="s">
        <v>7</v>
      </c>
      <c r="C382">
        <v>31</v>
      </c>
      <c r="D382">
        <v>9</v>
      </c>
      <c r="E382">
        <v>2</v>
      </c>
      <c r="F382">
        <v>0.85960000000000003</v>
      </c>
      <c r="G382">
        <v>0.85960000000000003</v>
      </c>
      <c r="H382">
        <v>0.76200000000000001</v>
      </c>
    </row>
    <row r="383" spans="2:8" hidden="1" x14ac:dyDescent="0.3">
      <c r="B383" t="s">
        <v>6</v>
      </c>
      <c r="C383">
        <v>22</v>
      </c>
      <c r="D383">
        <v>9</v>
      </c>
      <c r="E383">
        <v>1</v>
      </c>
      <c r="F383">
        <v>0.86539999999999995</v>
      </c>
      <c r="G383">
        <v>0.86539999999999995</v>
      </c>
      <c r="H383">
        <v>0.76280000000000003</v>
      </c>
    </row>
    <row r="384" spans="2:8" hidden="1" x14ac:dyDescent="0.3">
      <c r="B384" t="s">
        <v>7</v>
      </c>
      <c r="C384">
        <v>32</v>
      </c>
      <c r="D384">
        <v>7</v>
      </c>
      <c r="E384">
        <v>2</v>
      </c>
      <c r="F384">
        <v>0.86760000000000004</v>
      </c>
      <c r="G384">
        <v>0.86760000000000004</v>
      </c>
      <c r="H384">
        <v>0.76280000000000003</v>
      </c>
    </row>
    <row r="385" spans="2:8" hidden="1" x14ac:dyDescent="0.3">
      <c r="B385" t="s">
        <v>6</v>
      </c>
      <c r="C385">
        <v>29</v>
      </c>
      <c r="D385">
        <v>1</v>
      </c>
      <c r="E385">
        <v>2</v>
      </c>
      <c r="F385">
        <v>0.79180000000000006</v>
      </c>
      <c r="G385">
        <v>0.79180000000000006</v>
      </c>
      <c r="H385">
        <v>0.76460000000000006</v>
      </c>
    </row>
    <row r="386" spans="2:8" hidden="1" x14ac:dyDescent="0.3">
      <c r="B386" t="s">
        <v>7</v>
      </c>
      <c r="C386">
        <v>30</v>
      </c>
      <c r="D386">
        <v>5</v>
      </c>
      <c r="E386">
        <v>2</v>
      </c>
      <c r="F386">
        <v>0.84659999999999991</v>
      </c>
      <c r="G386">
        <v>0.84659999999999991</v>
      </c>
      <c r="H386">
        <v>0.76600000000000001</v>
      </c>
    </row>
    <row r="387" spans="2:8" hidden="1" x14ac:dyDescent="0.3">
      <c r="B387" t="s">
        <v>6</v>
      </c>
      <c r="C387">
        <v>22</v>
      </c>
      <c r="D387">
        <v>5</v>
      </c>
      <c r="E387">
        <v>1</v>
      </c>
      <c r="F387">
        <v>0.85060000000000002</v>
      </c>
      <c r="G387">
        <v>0.85060000000000002</v>
      </c>
      <c r="H387">
        <v>0.77059999999999995</v>
      </c>
    </row>
    <row r="388" spans="2:8" hidden="1" x14ac:dyDescent="0.3">
      <c r="B388" t="s">
        <v>6</v>
      </c>
      <c r="C388">
        <v>22</v>
      </c>
      <c r="D388">
        <v>7</v>
      </c>
      <c r="E388">
        <v>1</v>
      </c>
      <c r="F388">
        <v>0.87180000000000002</v>
      </c>
      <c r="G388">
        <v>0.87180000000000002</v>
      </c>
      <c r="H388">
        <v>0.7722</v>
      </c>
    </row>
    <row r="389" spans="2:8" hidden="1" x14ac:dyDescent="0.3">
      <c r="B389" t="s">
        <v>6</v>
      </c>
      <c r="C389">
        <v>30</v>
      </c>
      <c r="D389">
        <v>1</v>
      </c>
      <c r="E389">
        <v>2</v>
      </c>
      <c r="F389">
        <v>0.77079999999999993</v>
      </c>
      <c r="G389">
        <v>0.77079999999999993</v>
      </c>
      <c r="H389">
        <v>0.77239999999999998</v>
      </c>
    </row>
    <row r="390" spans="2:8" hidden="1" x14ac:dyDescent="0.3">
      <c r="B390" t="s">
        <v>6</v>
      </c>
      <c r="C390">
        <v>32</v>
      </c>
      <c r="D390">
        <v>1</v>
      </c>
      <c r="E390">
        <v>2</v>
      </c>
      <c r="F390">
        <v>0.73319999999999996</v>
      </c>
      <c r="G390">
        <v>0.73319999999999996</v>
      </c>
      <c r="H390">
        <v>0.77259999999999995</v>
      </c>
    </row>
    <row r="391" spans="2:8" hidden="1" x14ac:dyDescent="0.3">
      <c r="B391" t="s">
        <v>7</v>
      </c>
      <c r="C391">
        <v>32</v>
      </c>
      <c r="D391">
        <v>1</v>
      </c>
      <c r="E391">
        <v>2</v>
      </c>
      <c r="F391">
        <v>0.80859999999999999</v>
      </c>
      <c r="G391">
        <v>0.80859999999999999</v>
      </c>
      <c r="H391">
        <v>0.7762</v>
      </c>
    </row>
    <row r="392" spans="2:8" hidden="1" x14ac:dyDescent="0.3">
      <c r="B392" t="s">
        <v>6</v>
      </c>
      <c r="C392">
        <v>23</v>
      </c>
      <c r="D392">
        <v>5</v>
      </c>
      <c r="E392">
        <v>2</v>
      </c>
      <c r="F392">
        <v>0.82420000000000004</v>
      </c>
      <c r="G392">
        <v>0.82420000000000004</v>
      </c>
      <c r="H392">
        <v>0.77639999999999998</v>
      </c>
    </row>
    <row r="393" spans="2:8" hidden="1" x14ac:dyDescent="0.3">
      <c r="B393" t="s">
        <v>7</v>
      </c>
      <c r="C393">
        <v>26</v>
      </c>
      <c r="D393">
        <v>1</v>
      </c>
      <c r="E393">
        <v>1</v>
      </c>
      <c r="F393">
        <v>0.82260000000000011</v>
      </c>
      <c r="G393">
        <v>0.82260000000000011</v>
      </c>
      <c r="H393">
        <v>0.7772</v>
      </c>
    </row>
    <row r="394" spans="2:8" x14ac:dyDescent="0.3">
      <c r="B394" t="s">
        <v>7</v>
      </c>
      <c r="C394">
        <v>30</v>
      </c>
      <c r="D394">
        <v>9</v>
      </c>
      <c r="E394">
        <v>2</v>
      </c>
      <c r="F394">
        <v>0.87199999999999989</v>
      </c>
      <c r="G394">
        <v>0.87199999999999989</v>
      </c>
      <c r="H394">
        <v>0.77739999999999998</v>
      </c>
    </row>
    <row r="395" spans="2:8" hidden="1" x14ac:dyDescent="0.3">
      <c r="B395" t="s">
        <v>6</v>
      </c>
      <c r="C395">
        <v>25</v>
      </c>
      <c r="D395">
        <v>1</v>
      </c>
      <c r="E395">
        <v>1</v>
      </c>
      <c r="F395">
        <v>0.83160000000000012</v>
      </c>
      <c r="G395">
        <v>0.83160000000000012</v>
      </c>
      <c r="H395">
        <v>0.77779999999999994</v>
      </c>
    </row>
    <row r="396" spans="2:8" hidden="1" x14ac:dyDescent="0.3">
      <c r="B396" t="s">
        <v>6</v>
      </c>
      <c r="C396">
        <v>25</v>
      </c>
      <c r="D396">
        <v>1</v>
      </c>
      <c r="E396">
        <v>2</v>
      </c>
      <c r="F396">
        <v>0.8375999999999999</v>
      </c>
      <c r="G396">
        <v>0.8375999999999999</v>
      </c>
      <c r="H396">
        <v>0.7782</v>
      </c>
    </row>
    <row r="397" spans="2:8" hidden="1" x14ac:dyDescent="0.3">
      <c r="B397" t="s">
        <v>7</v>
      </c>
      <c r="C397">
        <v>25</v>
      </c>
      <c r="D397">
        <v>9</v>
      </c>
      <c r="E397">
        <v>1</v>
      </c>
      <c r="F397">
        <v>0.88040000000000007</v>
      </c>
      <c r="G397">
        <v>0.88040000000000007</v>
      </c>
      <c r="H397">
        <v>0.77980000000000005</v>
      </c>
    </row>
    <row r="398" spans="2:8" hidden="1" x14ac:dyDescent="0.3">
      <c r="B398" t="s">
        <v>6</v>
      </c>
      <c r="C398">
        <v>24</v>
      </c>
      <c r="D398">
        <v>7</v>
      </c>
      <c r="E398">
        <v>2</v>
      </c>
      <c r="F398">
        <v>0.85540000000000005</v>
      </c>
      <c r="G398">
        <v>0.85540000000000005</v>
      </c>
      <c r="H398">
        <v>0.78119999999999989</v>
      </c>
    </row>
    <row r="399" spans="2:8" hidden="1" x14ac:dyDescent="0.3">
      <c r="B399" t="s">
        <v>7</v>
      </c>
      <c r="C399">
        <v>30</v>
      </c>
      <c r="D399">
        <v>7</v>
      </c>
      <c r="E399">
        <v>2</v>
      </c>
      <c r="F399">
        <v>0.86140000000000005</v>
      </c>
      <c r="G399">
        <v>0.86140000000000005</v>
      </c>
      <c r="H399">
        <v>0.78120000000000001</v>
      </c>
    </row>
    <row r="400" spans="2:8" hidden="1" x14ac:dyDescent="0.3">
      <c r="B400" t="s">
        <v>6</v>
      </c>
      <c r="C400">
        <v>24</v>
      </c>
      <c r="D400">
        <v>9</v>
      </c>
      <c r="E400">
        <v>2</v>
      </c>
      <c r="F400">
        <v>0.85099999999999998</v>
      </c>
      <c r="G400">
        <v>0.85099999999999998</v>
      </c>
      <c r="H400">
        <v>0.78239999999999998</v>
      </c>
    </row>
    <row r="401" spans="2:8" hidden="1" x14ac:dyDescent="0.3">
      <c r="B401" t="s">
        <v>7</v>
      </c>
      <c r="C401">
        <v>27</v>
      </c>
      <c r="D401">
        <v>1</v>
      </c>
      <c r="E401">
        <v>1</v>
      </c>
      <c r="F401">
        <v>0.81279999999999997</v>
      </c>
      <c r="G401">
        <v>0.81279999999999997</v>
      </c>
      <c r="H401">
        <v>0.78339999999999999</v>
      </c>
    </row>
    <row r="402" spans="2:8" hidden="1" x14ac:dyDescent="0.3">
      <c r="B402" t="s">
        <v>7</v>
      </c>
      <c r="C402">
        <v>29</v>
      </c>
      <c r="D402">
        <v>1</v>
      </c>
      <c r="E402">
        <v>1</v>
      </c>
      <c r="F402">
        <v>0.82079999999999997</v>
      </c>
      <c r="G402">
        <v>0.82079999999999997</v>
      </c>
      <c r="H402">
        <v>0.78700000000000003</v>
      </c>
    </row>
    <row r="403" spans="2:8" hidden="1" x14ac:dyDescent="0.3">
      <c r="B403" t="s">
        <v>6</v>
      </c>
      <c r="C403">
        <v>24</v>
      </c>
      <c r="D403">
        <v>5</v>
      </c>
      <c r="E403">
        <v>2</v>
      </c>
      <c r="F403">
        <v>0.84239999999999993</v>
      </c>
      <c r="G403">
        <v>0.84239999999999993</v>
      </c>
      <c r="H403">
        <v>0.78700000000000014</v>
      </c>
    </row>
    <row r="404" spans="2:8" hidden="1" x14ac:dyDescent="0.3">
      <c r="B404" t="s">
        <v>6</v>
      </c>
      <c r="C404">
        <v>23</v>
      </c>
      <c r="D404">
        <v>7</v>
      </c>
      <c r="E404">
        <v>1</v>
      </c>
      <c r="F404">
        <v>0.86539999999999995</v>
      </c>
      <c r="G404">
        <v>0.86539999999999995</v>
      </c>
      <c r="H404">
        <v>0.78739999999999999</v>
      </c>
    </row>
    <row r="405" spans="2:8" hidden="1" x14ac:dyDescent="0.3">
      <c r="B405" t="s">
        <v>6</v>
      </c>
      <c r="C405">
        <v>28</v>
      </c>
      <c r="D405">
        <v>1</v>
      </c>
      <c r="E405">
        <v>2</v>
      </c>
      <c r="F405">
        <v>0.82140000000000002</v>
      </c>
      <c r="G405">
        <v>0.82140000000000002</v>
      </c>
      <c r="H405">
        <v>0.78939999999999999</v>
      </c>
    </row>
    <row r="406" spans="2:8" hidden="1" x14ac:dyDescent="0.3">
      <c r="B406" t="s">
        <v>6</v>
      </c>
      <c r="C406">
        <v>23</v>
      </c>
      <c r="D406">
        <v>9</v>
      </c>
      <c r="E406">
        <v>1</v>
      </c>
      <c r="F406">
        <v>0.87360000000000004</v>
      </c>
      <c r="G406">
        <v>0.87360000000000004</v>
      </c>
      <c r="H406">
        <v>0.79080000000000006</v>
      </c>
    </row>
    <row r="407" spans="2:8" hidden="1" x14ac:dyDescent="0.3">
      <c r="B407" t="s">
        <v>7</v>
      </c>
      <c r="C407">
        <v>25</v>
      </c>
      <c r="D407">
        <v>5</v>
      </c>
      <c r="E407">
        <v>1</v>
      </c>
      <c r="F407">
        <v>0.86980000000000002</v>
      </c>
      <c r="G407">
        <v>0.86980000000000002</v>
      </c>
      <c r="H407">
        <v>0.79340000000000011</v>
      </c>
    </row>
    <row r="408" spans="2:8" hidden="1" x14ac:dyDescent="0.3">
      <c r="B408" t="s">
        <v>6</v>
      </c>
      <c r="C408">
        <v>27</v>
      </c>
      <c r="D408">
        <v>1</v>
      </c>
      <c r="E408">
        <v>2</v>
      </c>
      <c r="F408">
        <v>0.81319999999999992</v>
      </c>
      <c r="G408">
        <v>0.81319999999999992</v>
      </c>
      <c r="H408">
        <v>0.79359999999999997</v>
      </c>
    </row>
    <row r="409" spans="2:8" hidden="1" x14ac:dyDescent="0.3">
      <c r="B409" t="s">
        <v>6</v>
      </c>
      <c r="C409">
        <v>28</v>
      </c>
      <c r="D409">
        <v>5</v>
      </c>
      <c r="E409">
        <v>2</v>
      </c>
      <c r="F409">
        <v>0.85899999999999999</v>
      </c>
      <c r="G409">
        <v>0.85899999999999999</v>
      </c>
      <c r="H409">
        <v>0.79779999999999984</v>
      </c>
    </row>
    <row r="410" spans="2:8" hidden="1" x14ac:dyDescent="0.3">
      <c r="B410" t="s">
        <v>6</v>
      </c>
      <c r="C410">
        <v>23</v>
      </c>
      <c r="D410">
        <v>5</v>
      </c>
      <c r="E410">
        <v>1</v>
      </c>
      <c r="F410">
        <v>0.86140000000000005</v>
      </c>
      <c r="G410">
        <v>0.86140000000000005</v>
      </c>
      <c r="H410">
        <v>0.79780000000000006</v>
      </c>
    </row>
    <row r="411" spans="2:8" hidden="1" x14ac:dyDescent="0.3">
      <c r="B411" t="s">
        <v>6</v>
      </c>
      <c r="C411">
        <v>27</v>
      </c>
      <c r="D411">
        <v>7</v>
      </c>
      <c r="E411">
        <v>2</v>
      </c>
      <c r="F411">
        <v>0.876</v>
      </c>
      <c r="G411">
        <v>0.876</v>
      </c>
      <c r="H411">
        <v>0.79780000000000006</v>
      </c>
    </row>
    <row r="412" spans="2:8" hidden="1" x14ac:dyDescent="0.3">
      <c r="B412" t="s">
        <v>7</v>
      </c>
      <c r="C412">
        <v>25</v>
      </c>
      <c r="D412">
        <v>7</v>
      </c>
      <c r="E412">
        <v>1</v>
      </c>
      <c r="F412">
        <v>0.88640000000000008</v>
      </c>
      <c r="G412">
        <v>0.88640000000000008</v>
      </c>
      <c r="H412">
        <v>0.79799999999999993</v>
      </c>
    </row>
    <row r="413" spans="2:8" hidden="1" x14ac:dyDescent="0.3">
      <c r="B413" t="s">
        <v>6</v>
      </c>
      <c r="C413">
        <v>27</v>
      </c>
      <c r="D413">
        <v>9</v>
      </c>
      <c r="E413">
        <v>2</v>
      </c>
      <c r="F413">
        <v>0.88200000000000001</v>
      </c>
      <c r="G413">
        <v>0.88200000000000001</v>
      </c>
      <c r="H413">
        <v>0.79959999999999998</v>
      </c>
    </row>
    <row r="414" spans="2:8" hidden="1" x14ac:dyDescent="0.3">
      <c r="B414" t="s">
        <v>6</v>
      </c>
      <c r="C414">
        <v>24</v>
      </c>
      <c r="D414">
        <v>9</v>
      </c>
      <c r="E414">
        <v>1</v>
      </c>
      <c r="F414">
        <v>0.88200000000000001</v>
      </c>
      <c r="G414">
        <v>0.88200000000000001</v>
      </c>
      <c r="H414">
        <v>0.8004</v>
      </c>
    </row>
    <row r="415" spans="2:8" x14ac:dyDescent="0.3">
      <c r="B415" t="s">
        <v>7</v>
      </c>
      <c r="C415">
        <v>32</v>
      </c>
      <c r="D415">
        <v>9</v>
      </c>
      <c r="E415">
        <v>2</v>
      </c>
      <c r="F415">
        <v>0.88219999999999987</v>
      </c>
      <c r="G415">
        <v>0.88219999999999987</v>
      </c>
      <c r="H415">
        <v>0.80199999999999994</v>
      </c>
    </row>
    <row r="416" spans="2:8" hidden="1" x14ac:dyDescent="0.3">
      <c r="B416" t="s">
        <v>6</v>
      </c>
      <c r="C416">
        <v>28</v>
      </c>
      <c r="D416">
        <v>9</v>
      </c>
      <c r="E416">
        <v>2</v>
      </c>
      <c r="F416">
        <v>0.88680000000000003</v>
      </c>
      <c r="G416">
        <v>0.88680000000000003</v>
      </c>
      <c r="H416">
        <v>0.80359999999999998</v>
      </c>
    </row>
    <row r="417" spans="2:8" hidden="1" x14ac:dyDescent="0.3">
      <c r="B417" t="s">
        <v>7</v>
      </c>
      <c r="C417">
        <v>31</v>
      </c>
      <c r="D417">
        <v>1</v>
      </c>
      <c r="E417">
        <v>1</v>
      </c>
      <c r="F417">
        <v>0.83119999999999994</v>
      </c>
      <c r="G417">
        <v>0.83119999999999994</v>
      </c>
      <c r="H417">
        <v>0.80459999999999998</v>
      </c>
    </row>
    <row r="418" spans="2:8" hidden="1" x14ac:dyDescent="0.3">
      <c r="B418" t="s">
        <v>7</v>
      </c>
      <c r="C418">
        <v>30</v>
      </c>
      <c r="D418">
        <v>1</v>
      </c>
      <c r="E418">
        <v>1</v>
      </c>
      <c r="F418">
        <v>0.83640000000000003</v>
      </c>
      <c r="G418">
        <v>0.83640000000000003</v>
      </c>
      <c r="H418">
        <v>0.80519999999999992</v>
      </c>
    </row>
    <row r="419" spans="2:8" hidden="1" x14ac:dyDescent="0.3">
      <c r="B419" t="s">
        <v>6</v>
      </c>
      <c r="C419">
        <v>25</v>
      </c>
      <c r="D419">
        <v>7</v>
      </c>
      <c r="E419">
        <v>2</v>
      </c>
      <c r="F419">
        <v>0.87800000000000011</v>
      </c>
      <c r="G419">
        <v>0.87800000000000011</v>
      </c>
      <c r="H419">
        <v>0.80660000000000009</v>
      </c>
    </row>
    <row r="420" spans="2:8" hidden="1" x14ac:dyDescent="0.3">
      <c r="B420" t="s">
        <v>6</v>
      </c>
      <c r="C420">
        <v>25</v>
      </c>
      <c r="D420">
        <v>5</v>
      </c>
      <c r="E420">
        <v>2</v>
      </c>
      <c r="F420">
        <v>0.87799999999999989</v>
      </c>
      <c r="G420">
        <v>0.87799999999999989</v>
      </c>
      <c r="H420">
        <v>0.80799999999999983</v>
      </c>
    </row>
    <row r="421" spans="2:8" hidden="1" x14ac:dyDescent="0.3">
      <c r="B421" t="s">
        <v>7</v>
      </c>
      <c r="C421">
        <v>27</v>
      </c>
      <c r="D421">
        <v>7</v>
      </c>
      <c r="E421">
        <v>1</v>
      </c>
      <c r="F421">
        <v>0.90140000000000009</v>
      </c>
      <c r="G421">
        <v>0.90140000000000009</v>
      </c>
      <c r="H421">
        <v>0.80800000000000005</v>
      </c>
    </row>
    <row r="422" spans="2:8" hidden="1" x14ac:dyDescent="0.3">
      <c r="B422" t="s">
        <v>6</v>
      </c>
      <c r="C422">
        <v>25</v>
      </c>
      <c r="D422">
        <v>9</v>
      </c>
      <c r="E422">
        <v>2</v>
      </c>
      <c r="F422">
        <v>0.88840000000000008</v>
      </c>
      <c r="G422">
        <v>0.88840000000000008</v>
      </c>
      <c r="H422">
        <v>0.80899999999999994</v>
      </c>
    </row>
    <row r="423" spans="2:8" hidden="1" x14ac:dyDescent="0.3">
      <c r="B423" t="s">
        <v>6</v>
      </c>
      <c r="C423">
        <v>28</v>
      </c>
      <c r="D423">
        <v>7</v>
      </c>
      <c r="E423">
        <v>2</v>
      </c>
      <c r="F423">
        <v>0.86959999999999993</v>
      </c>
      <c r="G423">
        <v>0.86959999999999993</v>
      </c>
      <c r="H423">
        <v>0.80999999999999994</v>
      </c>
    </row>
    <row r="424" spans="2:8" hidden="1" x14ac:dyDescent="0.3">
      <c r="B424" t="s">
        <v>6</v>
      </c>
      <c r="C424">
        <v>26</v>
      </c>
      <c r="D424">
        <v>1</v>
      </c>
      <c r="E424">
        <v>2</v>
      </c>
      <c r="F424">
        <v>0.83579999999999988</v>
      </c>
      <c r="G424">
        <v>0.83579999999999988</v>
      </c>
      <c r="H424">
        <v>0.81020000000000003</v>
      </c>
    </row>
    <row r="425" spans="2:8" hidden="1" x14ac:dyDescent="0.3">
      <c r="B425" t="s">
        <v>7</v>
      </c>
      <c r="C425">
        <v>27</v>
      </c>
      <c r="D425">
        <v>5</v>
      </c>
      <c r="E425">
        <v>1</v>
      </c>
      <c r="F425">
        <v>0.8892000000000001</v>
      </c>
      <c r="G425">
        <v>0.8892000000000001</v>
      </c>
      <c r="H425">
        <v>0.8103999999999999</v>
      </c>
    </row>
    <row r="426" spans="2:8" hidden="1" x14ac:dyDescent="0.3">
      <c r="B426" t="s">
        <v>7</v>
      </c>
      <c r="C426">
        <v>28</v>
      </c>
      <c r="D426">
        <v>5</v>
      </c>
      <c r="E426">
        <v>1</v>
      </c>
      <c r="F426">
        <v>0.89300000000000002</v>
      </c>
      <c r="G426">
        <v>0.89300000000000002</v>
      </c>
      <c r="H426">
        <v>0.81120000000000003</v>
      </c>
    </row>
    <row r="427" spans="2:8" hidden="1" x14ac:dyDescent="0.3">
      <c r="B427" t="s">
        <v>7</v>
      </c>
      <c r="C427">
        <v>28</v>
      </c>
      <c r="D427">
        <v>9</v>
      </c>
      <c r="E427">
        <v>1</v>
      </c>
      <c r="F427">
        <v>0.90579999999999994</v>
      </c>
      <c r="G427">
        <v>0.90579999999999994</v>
      </c>
      <c r="H427">
        <v>0.81180000000000008</v>
      </c>
    </row>
    <row r="428" spans="2:8" hidden="1" x14ac:dyDescent="0.3">
      <c r="B428" t="s">
        <v>7</v>
      </c>
      <c r="C428">
        <v>27</v>
      </c>
      <c r="D428">
        <v>9</v>
      </c>
      <c r="E428">
        <v>1</v>
      </c>
      <c r="F428">
        <v>0.89540000000000008</v>
      </c>
      <c r="G428">
        <v>0.89540000000000008</v>
      </c>
      <c r="H428">
        <v>0.81300000000000006</v>
      </c>
    </row>
    <row r="429" spans="2:8" hidden="1" x14ac:dyDescent="0.3">
      <c r="B429" t="s">
        <v>6</v>
      </c>
      <c r="C429">
        <v>25</v>
      </c>
      <c r="D429">
        <v>5</v>
      </c>
      <c r="E429">
        <v>1</v>
      </c>
      <c r="F429">
        <v>0.89</v>
      </c>
      <c r="G429">
        <v>0.89</v>
      </c>
      <c r="H429">
        <v>0.81759999999999988</v>
      </c>
    </row>
    <row r="430" spans="2:8" hidden="1" x14ac:dyDescent="0.3">
      <c r="B430" t="s">
        <v>7</v>
      </c>
      <c r="C430">
        <v>31</v>
      </c>
      <c r="D430">
        <v>5</v>
      </c>
      <c r="E430">
        <v>1</v>
      </c>
      <c r="F430">
        <v>0.8952</v>
      </c>
      <c r="G430">
        <v>0.8952</v>
      </c>
      <c r="H430">
        <v>0.81920000000000004</v>
      </c>
    </row>
    <row r="431" spans="2:8" hidden="1" x14ac:dyDescent="0.3">
      <c r="B431" t="s">
        <v>7</v>
      </c>
      <c r="C431">
        <v>26</v>
      </c>
      <c r="D431">
        <v>5</v>
      </c>
      <c r="E431">
        <v>1</v>
      </c>
      <c r="F431">
        <v>0.89459999999999995</v>
      </c>
      <c r="G431">
        <v>0.89459999999999995</v>
      </c>
      <c r="H431">
        <v>0.82020000000000004</v>
      </c>
    </row>
    <row r="432" spans="2:8" hidden="1" x14ac:dyDescent="0.3">
      <c r="B432" t="s">
        <v>6</v>
      </c>
      <c r="C432">
        <v>26</v>
      </c>
      <c r="D432">
        <v>9</v>
      </c>
      <c r="E432">
        <v>2</v>
      </c>
      <c r="F432">
        <v>0.87139999999999984</v>
      </c>
      <c r="G432">
        <v>0.87139999999999984</v>
      </c>
      <c r="H432">
        <v>0.82079999999999997</v>
      </c>
    </row>
    <row r="433" spans="2:8" hidden="1" x14ac:dyDescent="0.3">
      <c r="B433" t="s">
        <v>6</v>
      </c>
      <c r="C433">
        <v>24</v>
      </c>
      <c r="D433">
        <v>7</v>
      </c>
      <c r="E433">
        <v>1</v>
      </c>
      <c r="F433">
        <v>0.88019999999999998</v>
      </c>
      <c r="G433">
        <v>0.88019999999999998</v>
      </c>
      <c r="H433">
        <v>0.82100000000000006</v>
      </c>
    </row>
    <row r="434" spans="2:8" hidden="1" x14ac:dyDescent="0.3">
      <c r="B434" t="s">
        <v>6</v>
      </c>
      <c r="C434">
        <v>24</v>
      </c>
      <c r="D434">
        <v>5</v>
      </c>
      <c r="E434">
        <v>1</v>
      </c>
      <c r="F434">
        <v>0.88100000000000001</v>
      </c>
      <c r="G434">
        <v>0.88100000000000001</v>
      </c>
      <c r="H434">
        <v>0.82179999999999997</v>
      </c>
    </row>
    <row r="435" spans="2:8" hidden="1" x14ac:dyDescent="0.3">
      <c r="B435" t="s">
        <v>6</v>
      </c>
      <c r="C435">
        <v>27</v>
      </c>
      <c r="D435">
        <v>5</v>
      </c>
      <c r="E435">
        <v>2</v>
      </c>
      <c r="F435">
        <v>0.88219999999999987</v>
      </c>
      <c r="G435">
        <v>0.88219999999999987</v>
      </c>
      <c r="H435">
        <v>0.82200000000000006</v>
      </c>
    </row>
    <row r="436" spans="2:8" hidden="1" x14ac:dyDescent="0.3">
      <c r="B436" t="s">
        <v>7</v>
      </c>
      <c r="C436">
        <v>31</v>
      </c>
      <c r="D436">
        <v>9</v>
      </c>
      <c r="E436">
        <v>1</v>
      </c>
      <c r="F436">
        <v>0.90820000000000012</v>
      </c>
      <c r="G436">
        <v>0.90820000000000012</v>
      </c>
      <c r="H436">
        <v>0.82300000000000006</v>
      </c>
    </row>
    <row r="437" spans="2:8" hidden="1" x14ac:dyDescent="0.3">
      <c r="B437" t="s">
        <v>7</v>
      </c>
      <c r="C437">
        <v>31</v>
      </c>
      <c r="D437">
        <v>7</v>
      </c>
      <c r="E437">
        <v>1</v>
      </c>
      <c r="F437">
        <v>0.90800000000000003</v>
      </c>
      <c r="G437">
        <v>0.90800000000000003</v>
      </c>
      <c r="H437">
        <v>0.82320000000000015</v>
      </c>
    </row>
    <row r="438" spans="2:8" hidden="1" x14ac:dyDescent="0.3">
      <c r="B438" t="s">
        <v>7</v>
      </c>
      <c r="C438">
        <v>28</v>
      </c>
      <c r="D438">
        <v>7</v>
      </c>
      <c r="E438">
        <v>1</v>
      </c>
      <c r="F438">
        <v>0.91420000000000012</v>
      </c>
      <c r="G438">
        <v>0.91420000000000012</v>
      </c>
      <c r="H438">
        <v>0.82360000000000011</v>
      </c>
    </row>
    <row r="439" spans="2:8" hidden="1" x14ac:dyDescent="0.3">
      <c r="B439" t="s">
        <v>7</v>
      </c>
      <c r="C439">
        <v>29</v>
      </c>
      <c r="D439">
        <v>9</v>
      </c>
      <c r="E439">
        <v>1</v>
      </c>
      <c r="F439">
        <v>0.89879999999999993</v>
      </c>
      <c r="G439">
        <v>0.89879999999999993</v>
      </c>
      <c r="H439">
        <v>0.82419999999999993</v>
      </c>
    </row>
    <row r="440" spans="2:8" hidden="1" x14ac:dyDescent="0.3">
      <c r="B440" t="s">
        <v>6</v>
      </c>
      <c r="C440">
        <v>26</v>
      </c>
      <c r="D440">
        <v>7</v>
      </c>
      <c r="E440">
        <v>2</v>
      </c>
      <c r="F440">
        <v>0.89080000000000015</v>
      </c>
      <c r="G440">
        <v>0.89080000000000015</v>
      </c>
      <c r="H440">
        <v>0.82820000000000005</v>
      </c>
    </row>
    <row r="441" spans="2:8" hidden="1" x14ac:dyDescent="0.3">
      <c r="B441" t="s">
        <v>6</v>
      </c>
      <c r="C441">
        <v>27</v>
      </c>
      <c r="D441">
        <v>1</v>
      </c>
      <c r="E441">
        <v>1</v>
      </c>
      <c r="F441">
        <v>0.8488</v>
      </c>
      <c r="G441">
        <v>0.8488</v>
      </c>
      <c r="H441">
        <v>0.82959999999999989</v>
      </c>
    </row>
    <row r="442" spans="2:8" hidden="1" x14ac:dyDescent="0.3">
      <c r="B442" t="s">
        <v>7</v>
      </c>
      <c r="C442">
        <v>26</v>
      </c>
      <c r="D442">
        <v>7</v>
      </c>
      <c r="E442">
        <v>1</v>
      </c>
      <c r="F442">
        <v>0.9052</v>
      </c>
      <c r="G442">
        <v>0.9052</v>
      </c>
      <c r="H442">
        <v>0.8303999999999998</v>
      </c>
    </row>
    <row r="443" spans="2:8" hidden="1" x14ac:dyDescent="0.3">
      <c r="B443" t="s">
        <v>6</v>
      </c>
      <c r="C443">
        <v>26</v>
      </c>
      <c r="D443">
        <v>1</v>
      </c>
      <c r="E443">
        <v>1</v>
      </c>
      <c r="F443">
        <v>0.85019999999999984</v>
      </c>
      <c r="G443">
        <v>0.85019999999999984</v>
      </c>
      <c r="H443">
        <v>0.83040000000000003</v>
      </c>
    </row>
    <row r="444" spans="2:8" hidden="1" x14ac:dyDescent="0.3">
      <c r="B444" t="s">
        <v>6</v>
      </c>
      <c r="C444">
        <v>27</v>
      </c>
      <c r="D444">
        <v>7</v>
      </c>
      <c r="E444">
        <v>1</v>
      </c>
      <c r="F444">
        <v>0.9032</v>
      </c>
      <c r="G444">
        <v>0.9032</v>
      </c>
      <c r="H444">
        <v>0.83599999999999997</v>
      </c>
    </row>
    <row r="445" spans="2:8" hidden="1" x14ac:dyDescent="0.3">
      <c r="B445" t="s">
        <v>6</v>
      </c>
      <c r="C445">
        <v>28</v>
      </c>
      <c r="D445">
        <v>1</v>
      </c>
      <c r="E445">
        <v>1</v>
      </c>
      <c r="F445">
        <v>0.87180000000000002</v>
      </c>
      <c r="G445">
        <v>0.87180000000000002</v>
      </c>
      <c r="H445">
        <v>0.83799999999999986</v>
      </c>
    </row>
    <row r="446" spans="2:8" hidden="1" x14ac:dyDescent="0.3">
      <c r="B446" t="s">
        <v>6</v>
      </c>
      <c r="C446">
        <v>25</v>
      </c>
      <c r="D446">
        <v>9</v>
      </c>
      <c r="E446">
        <v>1</v>
      </c>
      <c r="F446">
        <v>0.90280000000000005</v>
      </c>
      <c r="G446">
        <v>0.90280000000000005</v>
      </c>
      <c r="H446">
        <v>0.83819999999999995</v>
      </c>
    </row>
    <row r="447" spans="2:8" hidden="1" x14ac:dyDescent="0.3">
      <c r="B447" t="s">
        <v>6</v>
      </c>
      <c r="C447">
        <v>25</v>
      </c>
      <c r="D447">
        <v>7</v>
      </c>
      <c r="E447">
        <v>1</v>
      </c>
      <c r="F447">
        <v>0.90300000000000014</v>
      </c>
      <c r="G447">
        <v>0.90300000000000014</v>
      </c>
      <c r="H447">
        <v>0.8385999999999999</v>
      </c>
    </row>
    <row r="448" spans="2:8" hidden="1" x14ac:dyDescent="0.3">
      <c r="B448" t="s">
        <v>7</v>
      </c>
      <c r="C448">
        <v>26</v>
      </c>
      <c r="D448">
        <v>9</v>
      </c>
      <c r="E448">
        <v>1</v>
      </c>
      <c r="F448">
        <v>0.91120000000000001</v>
      </c>
      <c r="G448">
        <v>0.91120000000000001</v>
      </c>
      <c r="H448">
        <v>0.84040000000000004</v>
      </c>
    </row>
    <row r="449" spans="2:8" hidden="1" x14ac:dyDescent="0.3">
      <c r="B449" t="s">
        <v>6</v>
      </c>
      <c r="C449">
        <v>26</v>
      </c>
      <c r="D449">
        <v>5</v>
      </c>
      <c r="E449">
        <v>2</v>
      </c>
      <c r="F449">
        <v>0.8922000000000001</v>
      </c>
      <c r="G449">
        <v>0.8922000000000001</v>
      </c>
      <c r="H449">
        <v>0.84060000000000001</v>
      </c>
    </row>
    <row r="450" spans="2:8" hidden="1" x14ac:dyDescent="0.3">
      <c r="B450" t="s">
        <v>7</v>
      </c>
      <c r="C450">
        <v>30</v>
      </c>
      <c r="D450">
        <v>9</v>
      </c>
      <c r="E450">
        <v>1</v>
      </c>
      <c r="F450">
        <v>0.91600000000000004</v>
      </c>
      <c r="G450">
        <v>0.91600000000000004</v>
      </c>
      <c r="H450">
        <v>0.84079999999999999</v>
      </c>
    </row>
    <row r="451" spans="2:8" hidden="1" x14ac:dyDescent="0.3">
      <c r="B451" t="s">
        <v>7</v>
      </c>
      <c r="C451">
        <v>32</v>
      </c>
      <c r="D451">
        <v>9</v>
      </c>
      <c r="E451">
        <v>1</v>
      </c>
      <c r="F451">
        <v>0.92220000000000013</v>
      </c>
      <c r="G451">
        <v>0.92220000000000013</v>
      </c>
      <c r="H451">
        <v>0.84199999999999997</v>
      </c>
    </row>
    <row r="452" spans="2:8" hidden="1" x14ac:dyDescent="0.3">
      <c r="B452" t="s">
        <v>7</v>
      </c>
      <c r="C452">
        <v>32</v>
      </c>
      <c r="D452">
        <v>7</v>
      </c>
      <c r="E452">
        <v>1</v>
      </c>
      <c r="F452">
        <v>0.91380000000000017</v>
      </c>
      <c r="G452">
        <v>0.91380000000000017</v>
      </c>
      <c r="H452">
        <v>0.84239999999999993</v>
      </c>
    </row>
    <row r="453" spans="2:8" hidden="1" x14ac:dyDescent="0.3">
      <c r="B453" t="s">
        <v>7</v>
      </c>
      <c r="C453">
        <v>30</v>
      </c>
      <c r="D453">
        <v>7</v>
      </c>
      <c r="E453">
        <v>1</v>
      </c>
      <c r="F453">
        <v>0.91380000000000017</v>
      </c>
      <c r="G453">
        <v>0.91380000000000017</v>
      </c>
      <c r="H453">
        <v>0.84519999999999995</v>
      </c>
    </row>
    <row r="454" spans="2:8" hidden="1" x14ac:dyDescent="0.3">
      <c r="B454" t="s">
        <v>6</v>
      </c>
      <c r="C454">
        <v>26</v>
      </c>
      <c r="D454">
        <v>5</v>
      </c>
      <c r="E454">
        <v>1</v>
      </c>
      <c r="F454">
        <v>0.89920000000000011</v>
      </c>
      <c r="G454">
        <v>0.89920000000000011</v>
      </c>
      <c r="H454">
        <v>0.84719999999999995</v>
      </c>
    </row>
    <row r="455" spans="2:8" hidden="1" x14ac:dyDescent="0.3">
      <c r="B455" t="s">
        <v>6</v>
      </c>
      <c r="C455">
        <v>27</v>
      </c>
      <c r="D455">
        <v>9</v>
      </c>
      <c r="E455">
        <v>1</v>
      </c>
      <c r="F455">
        <v>0.91620000000000013</v>
      </c>
      <c r="G455">
        <v>0.91620000000000013</v>
      </c>
      <c r="H455">
        <v>0.84859999999999991</v>
      </c>
    </row>
    <row r="456" spans="2:8" hidden="1" x14ac:dyDescent="0.3">
      <c r="B456" t="s">
        <v>7</v>
      </c>
      <c r="C456">
        <v>32</v>
      </c>
      <c r="D456">
        <v>5</v>
      </c>
      <c r="E456">
        <v>1</v>
      </c>
      <c r="F456">
        <v>0.91180000000000005</v>
      </c>
      <c r="G456">
        <v>0.91180000000000005</v>
      </c>
      <c r="H456">
        <v>0.84919999999999995</v>
      </c>
    </row>
    <row r="457" spans="2:8" hidden="1" x14ac:dyDescent="0.3">
      <c r="B457" t="s">
        <v>6</v>
      </c>
      <c r="C457">
        <v>27</v>
      </c>
      <c r="D457">
        <v>5</v>
      </c>
      <c r="E457">
        <v>1</v>
      </c>
      <c r="F457">
        <v>0.91159999999999997</v>
      </c>
      <c r="G457">
        <v>0.91159999999999997</v>
      </c>
      <c r="H457">
        <v>0.85039999999999993</v>
      </c>
    </row>
    <row r="458" spans="2:8" hidden="1" x14ac:dyDescent="0.3">
      <c r="B458" t="s">
        <v>7</v>
      </c>
      <c r="C458">
        <v>32</v>
      </c>
      <c r="D458">
        <v>1</v>
      </c>
      <c r="E458">
        <v>1</v>
      </c>
      <c r="F458">
        <v>0.86340000000000006</v>
      </c>
      <c r="G458">
        <v>0.86340000000000006</v>
      </c>
      <c r="H458">
        <v>0.8510000000000002</v>
      </c>
    </row>
    <row r="459" spans="2:8" hidden="1" x14ac:dyDescent="0.3">
      <c r="B459" t="s">
        <v>6</v>
      </c>
      <c r="C459">
        <v>26</v>
      </c>
      <c r="D459">
        <v>9</v>
      </c>
      <c r="E459">
        <v>1</v>
      </c>
      <c r="F459">
        <v>0.90739999999999998</v>
      </c>
      <c r="G459">
        <v>0.90739999999999998</v>
      </c>
      <c r="H459">
        <v>0.85199999999999998</v>
      </c>
    </row>
    <row r="460" spans="2:8" hidden="1" x14ac:dyDescent="0.3">
      <c r="B460" t="s">
        <v>7</v>
      </c>
      <c r="C460">
        <v>30</v>
      </c>
      <c r="D460">
        <v>5</v>
      </c>
      <c r="E460">
        <v>1</v>
      </c>
      <c r="F460">
        <v>0.90779999999999994</v>
      </c>
      <c r="G460">
        <v>0.90779999999999994</v>
      </c>
      <c r="H460">
        <v>0.85279999999999989</v>
      </c>
    </row>
    <row r="461" spans="2:8" hidden="1" x14ac:dyDescent="0.3">
      <c r="B461" t="s">
        <v>6</v>
      </c>
      <c r="C461">
        <v>29</v>
      </c>
      <c r="D461">
        <v>1</v>
      </c>
      <c r="E461">
        <v>1</v>
      </c>
      <c r="F461">
        <v>0.86660000000000004</v>
      </c>
      <c r="G461">
        <v>0.86660000000000004</v>
      </c>
      <c r="H461">
        <v>0.8528</v>
      </c>
    </row>
    <row r="462" spans="2:8" hidden="1" x14ac:dyDescent="0.3">
      <c r="B462" t="s">
        <v>6</v>
      </c>
      <c r="C462">
        <v>28</v>
      </c>
      <c r="D462">
        <v>7</v>
      </c>
      <c r="E462">
        <v>1</v>
      </c>
      <c r="F462">
        <v>0.92179999999999995</v>
      </c>
      <c r="G462">
        <v>0.92179999999999995</v>
      </c>
      <c r="H462">
        <v>0.85360000000000014</v>
      </c>
    </row>
    <row r="463" spans="2:8" hidden="1" x14ac:dyDescent="0.3">
      <c r="B463" t="s">
        <v>6</v>
      </c>
      <c r="C463">
        <v>29</v>
      </c>
      <c r="D463">
        <v>7</v>
      </c>
      <c r="E463">
        <v>1</v>
      </c>
      <c r="F463">
        <v>0.9114000000000001</v>
      </c>
      <c r="G463">
        <v>0.9114000000000001</v>
      </c>
      <c r="H463">
        <v>0.85400000000000009</v>
      </c>
    </row>
    <row r="464" spans="2:8" hidden="1" x14ac:dyDescent="0.3">
      <c r="B464" t="s">
        <v>7</v>
      </c>
      <c r="C464">
        <v>29</v>
      </c>
      <c r="D464">
        <v>7</v>
      </c>
      <c r="E464">
        <v>1</v>
      </c>
      <c r="F464">
        <v>0.91320000000000001</v>
      </c>
      <c r="G464">
        <v>0.91320000000000001</v>
      </c>
      <c r="H464">
        <v>0.85440000000000005</v>
      </c>
    </row>
    <row r="465" spans="2:8" hidden="1" x14ac:dyDescent="0.3">
      <c r="B465" t="s">
        <v>6</v>
      </c>
      <c r="C465">
        <v>29</v>
      </c>
      <c r="D465">
        <v>5</v>
      </c>
      <c r="E465">
        <v>1</v>
      </c>
      <c r="F465">
        <v>0.9052</v>
      </c>
      <c r="G465">
        <v>0.9052</v>
      </c>
      <c r="H465">
        <v>0.85760000000000003</v>
      </c>
    </row>
    <row r="466" spans="2:8" hidden="1" x14ac:dyDescent="0.3">
      <c r="B466" t="s">
        <v>7</v>
      </c>
      <c r="C466">
        <v>29</v>
      </c>
      <c r="D466">
        <v>5</v>
      </c>
      <c r="E466">
        <v>1</v>
      </c>
      <c r="F466">
        <v>0.9032</v>
      </c>
      <c r="G466">
        <v>0.9032</v>
      </c>
      <c r="H466">
        <v>0.85760000000000003</v>
      </c>
    </row>
    <row r="467" spans="2:8" hidden="1" x14ac:dyDescent="0.3">
      <c r="B467" t="s">
        <v>6</v>
      </c>
      <c r="C467">
        <v>28</v>
      </c>
      <c r="D467">
        <v>5</v>
      </c>
      <c r="E467">
        <v>1</v>
      </c>
      <c r="F467">
        <v>0.90720000000000012</v>
      </c>
      <c r="G467">
        <v>0.90720000000000012</v>
      </c>
      <c r="H467">
        <v>0.85880000000000012</v>
      </c>
    </row>
    <row r="468" spans="2:8" hidden="1" x14ac:dyDescent="0.3">
      <c r="B468" t="s">
        <v>6</v>
      </c>
      <c r="C468">
        <v>31</v>
      </c>
      <c r="D468">
        <v>1</v>
      </c>
      <c r="E468">
        <v>1</v>
      </c>
      <c r="F468">
        <v>0.84000000000000008</v>
      </c>
      <c r="G468">
        <v>0.84000000000000008</v>
      </c>
      <c r="H468">
        <v>0.85960000000000003</v>
      </c>
    </row>
    <row r="469" spans="2:8" hidden="1" x14ac:dyDescent="0.3">
      <c r="B469" t="s">
        <v>6</v>
      </c>
      <c r="C469">
        <v>28</v>
      </c>
      <c r="D469">
        <v>9</v>
      </c>
      <c r="E469">
        <v>1</v>
      </c>
      <c r="F469">
        <v>0.93219999999999992</v>
      </c>
      <c r="G469">
        <v>0.93219999999999992</v>
      </c>
      <c r="H469">
        <v>0.86060000000000014</v>
      </c>
    </row>
    <row r="470" spans="2:8" hidden="1" x14ac:dyDescent="0.3">
      <c r="B470" t="s">
        <v>6</v>
      </c>
      <c r="C470">
        <v>29</v>
      </c>
      <c r="D470">
        <v>9</v>
      </c>
      <c r="E470">
        <v>1</v>
      </c>
      <c r="F470">
        <v>0.91980000000000006</v>
      </c>
      <c r="G470">
        <v>0.91980000000000006</v>
      </c>
      <c r="H470">
        <v>0.86099999999999999</v>
      </c>
    </row>
    <row r="471" spans="2:8" hidden="1" x14ac:dyDescent="0.3">
      <c r="B471" t="s">
        <v>6</v>
      </c>
      <c r="C471">
        <v>26</v>
      </c>
      <c r="D471">
        <v>7</v>
      </c>
      <c r="E471">
        <v>1</v>
      </c>
      <c r="F471">
        <v>0.91159999999999997</v>
      </c>
      <c r="G471">
        <v>0.91159999999999997</v>
      </c>
      <c r="H471">
        <v>0.86119999999999997</v>
      </c>
    </row>
    <row r="472" spans="2:8" hidden="1" x14ac:dyDescent="0.3">
      <c r="B472" t="s">
        <v>6</v>
      </c>
      <c r="C472">
        <v>31</v>
      </c>
      <c r="D472">
        <v>9</v>
      </c>
      <c r="E472">
        <v>1</v>
      </c>
      <c r="F472">
        <v>0.92659999999999998</v>
      </c>
      <c r="G472">
        <v>0.92659999999999998</v>
      </c>
      <c r="H472">
        <v>0.86899999999999999</v>
      </c>
    </row>
    <row r="473" spans="2:8" hidden="1" x14ac:dyDescent="0.3">
      <c r="B473" t="s">
        <v>6</v>
      </c>
      <c r="C473">
        <v>31</v>
      </c>
      <c r="D473">
        <v>7</v>
      </c>
      <c r="E473">
        <v>1</v>
      </c>
      <c r="F473">
        <v>0.9266000000000002</v>
      </c>
      <c r="G473">
        <v>0.9266000000000002</v>
      </c>
      <c r="H473">
        <v>0.88019999999999998</v>
      </c>
    </row>
    <row r="474" spans="2:8" hidden="1" x14ac:dyDescent="0.3">
      <c r="B474" t="s">
        <v>6</v>
      </c>
      <c r="C474">
        <v>32</v>
      </c>
      <c r="D474">
        <v>9</v>
      </c>
      <c r="E474">
        <v>1</v>
      </c>
      <c r="F474">
        <v>0.9224</v>
      </c>
      <c r="G474">
        <v>0.9224</v>
      </c>
      <c r="H474">
        <v>0.8842000000000001</v>
      </c>
    </row>
    <row r="475" spans="2:8" hidden="1" x14ac:dyDescent="0.3">
      <c r="B475" t="s">
        <v>6</v>
      </c>
      <c r="C475">
        <v>30</v>
      </c>
      <c r="D475">
        <v>7</v>
      </c>
      <c r="E475">
        <v>1</v>
      </c>
      <c r="F475">
        <v>0.93499999999999994</v>
      </c>
      <c r="G475">
        <v>0.93499999999999994</v>
      </c>
      <c r="H475">
        <v>0.88759999999999994</v>
      </c>
    </row>
    <row r="476" spans="2:8" hidden="1" x14ac:dyDescent="0.3">
      <c r="B476" t="s">
        <v>6</v>
      </c>
      <c r="C476">
        <v>32</v>
      </c>
      <c r="D476">
        <v>7</v>
      </c>
      <c r="E476">
        <v>1</v>
      </c>
      <c r="F476">
        <v>0.92900000000000005</v>
      </c>
      <c r="G476">
        <v>0.92900000000000005</v>
      </c>
      <c r="H476">
        <v>0.89</v>
      </c>
    </row>
    <row r="477" spans="2:8" hidden="1" x14ac:dyDescent="0.3">
      <c r="B477" t="s">
        <v>6</v>
      </c>
      <c r="C477">
        <v>30</v>
      </c>
      <c r="D477">
        <v>1</v>
      </c>
      <c r="E477">
        <v>1</v>
      </c>
      <c r="F477">
        <v>0.86959999999999993</v>
      </c>
      <c r="G477">
        <v>0.86959999999999993</v>
      </c>
      <c r="H477">
        <v>0.89039999999999997</v>
      </c>
    </row>
    <row r="478" spans="2:8" hidden="1" x14ac:dyDescent="0.3">
      <c r="B478" t="s">
        <v>6</v>
      </c>
      <c r="C478">
        <v>31</v>
      </c>
      <c r="D478">
        <v>5</v>
      </c>
      <c r="E478">
        <v>1</v>
      </c>
      <c r="F478">
        <v>0.92880000000000007</v>
      </c>
      <c r="G478">
        <v>0.92880000000000007</v>
      </c>
      <c r="H478">
        <v>0.89419999999999999</v>
      </c>
    </row>
    <row r="479" spans="2:8" hidden="1" x14ac:dyDescent="0.3">
      <c r="B479" t="s">
        <v>6</v>
      </c>
      <c r="C479">
        <v>32</v>
      </c>
      <c r="D479">
        <v>5</v>
      </c>
      <c r="E479">
        <v>1</v>
      </c>
      <c r="F479">
        <v>0.91220000000000001</v>
      </c>
      <c r="G479">
        <v>0.91220000000000001</v>
      </c>
      <c r="H479">
        <v>0.89439999999999986</v>
      </c>
    </row>
    <row r="480" spans="2:8" hidden="1" x14ac:dyDescent="0.3">
      <c r="B480" t="s">
        <v>6</v>
      </c>
      <c r="C480">
        <v>32</v>
      </c>
      <c r="D480">
        <v>1</v>
      </c>
      <c r="E480">
        <v>1</v>
      </c>
      <c r="F480">
        <v>0.8468</v>
      </c>
      <c r="G480">
        <v>0.8468</v>
      </c>
      <c r="H480">
        <v>0.8972</v>
      </c>
    </row>
    <row r="481" spans="2:8" hidden="1" x14ac:dyDescent="0.3">
      <c r="B481" t="s">
        <v>6</v>
      </c>
      <c r="C481">
        <v>30</v>
      </c>
      <c r="D481">
        <v>5</v>
      </c>
      <c r="E481">
        <v>1</v>
      </c>
      <c r="F481">
        <v>0.92839999999999989</v>
      </c>
      <c r="G481">
        <v>0.92839999999999989</v>
      </c>
      <c r="H481">
        <v>0.89860000000000007</v>
      </c>
    </row>
    <row r="482" spans="2:8" hidden="1" x14ac:dyDescent="0.3">
      <c r="B482" t="s">
        <v>6</v>
      </c>
      <c r="C482">
        <v>30</v>
      </c>
      <c r="D482">
        <v>9</v>
      </c>
      <c r="E482">
        <v>1</v>
      </c>
      <c r="F482">
        <v>0.93720000000000003</v>
      </c>
      <c r="G482">
        <v>0.93720000000000003</v>
      </c>
      <c r="H482">
        <v>0.89920000000000011</v>
      </c>
    </row>
  </sheetData>
  <sortState xmlns:xlrd2="http://schemas.microsoft.com/office/spreadsheetml/2017/richdata2" ref="B3:H482">
    <sortCondition ref="H3:H482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Czaja</dc:creator>
  <cp:lastModifiedBy>Szymon Czaja</cp:lastModifiedBy>
  <dcterms:created xsi:type="dcterms:W3CDTF">2019-05-29T08:03:18Z</dcterms:created>
  <dcterms:modified xsi:type="dcterms:W3CDTF">2019-05-29T09:37:17Z</dcterms:modified>
</cp:coreProperties>
</file>