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75" windowWidth="15315" windowHeight="544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D452" i="1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451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3"/>
  <c r="D4"/>
  <c r="D5"/>
  <c r="D6"/>
  <c r="D7"/>
  <c r="D8"/>
  <c r="D2"/>
</calcChain>
</file>

<file path=xl/sharedStrings.xml><?xml version="1.0" encoding="utf-8"?>
<sst xmlns="http://schemas.openxmlformats.org/spreadsheetml/2006/main" count="1617" uniqueCount="506">
  <si>
    <t>Module</t>
  </si>
  <si>
    <t>Function</t>
  </si>
  <si>
    <t>TestMethod</t>
  </si>
  <si>
    <t>modArrays</t>
  </si>
  <si>
    <t>dictionaryToArray</t>
  </si>
  <si>
    <t>transposeArray</t>
  </si>
  <si>
    <t>to2DArray</t>
  </si>
  <si>
    <t>addEntry</t>
  </si>
  <si>
    <t>modObjects</t>
  </si>
  <si>
    <t>isDictionary</t>
  </si>
  <si>
    <t>joinArrays</t>
  </si>
  <si>
    <t>joinCollections</t>
  </si>
  <si>
    <t>compareArrays</t>
  </si>
  <si>
    <t>throws IllegalTypeException for non dictionary parameter</t>
  </si>
  <si>
    <t>returns empty array for empty dictionary</t>
  </si>
  <si>
    <t>returns empty array if both includeKeys and includeValues set to false</t>
  </si>
  <si>
    <t>returns array with two columns if both includeKeys and includeValues set to true</t>
  </si>
  <si>
    <t>returns array with proper number of items</t>
  </si>
  <si>
    <t>items are returned in the same order</t>
  </si>
  <si>
    <t>returns only keys if includeKeys is set to true and includeValues to false</t>
  </si>
  <si>
    <t>returns only values if includeKeys is set to false and includeValues to true</t>
  </si>
  <si>
    <t>throws NotArrayException for non array parameter</t>
  </si>
  <si>
    <t>throws ArrayNotDefinedException for not declared dynamic arrays</t>
  </si>
  <si>
    <t>throws DimensionsException for array with more than 2 dimensions</t>
  </si>
  <si>
    <t>for 1d array return 2D array with a single row</t>
  </si>
  <si>
    <t>for 2d array transposed array is returned</t>
  </si>
  <si>
    <t>works properly if array contains more than 65536 rows</t>
  </si>
  <si>
    <t>works properly if array contains more than 65536 columns</t>
  </si>
  <si>
    <t>works properly if array contains objects</t>
  </si>
  <si>
    <t>works properly if any array item is longer than 255 characters</t>
  </si>
  <si>
    <t>throws DimensionsException for not dimensioned dynamic array</t>
  </si>
  <si>
    <t>returns 2D array with single cell for a primitive value</t>
  </si>
  <si>
    <t>returns 2D array with single cell for a single object</t>
  </si>
  <si>
    <t>converts 1D array of primitives to 2d array with single cell</t>
  </si>
  <si>
    <t>converts 1D array of objects to 2d array with single cell</t>
  </si>
  <si>
    <t>returns source array for 2D arrays</t>
  </si>
  <si>
    <t>throws RedimException for non dynamic array</t>
  </si>
  <si>
    <t>throws DimensionsException for non 1d array</t>
  </si>
  <si>
    <t>returns array with one additional field</t>
  </si>
  <si>
    <t>can accept objects</t>
  </si>
  <si>
    <t>for not defined initial array returns array with single item</t>
  </si>
  <si>
    <t>can add already existing entry</t>
  </si>
  <si>
    <t>item is added at the last index</t>
  </si>
  <si>
    <t>returns true for dictionary created with CreateObject function</t>
  </si>
  <si>
    <t>returns false for primitives</t>
  </si>
  <si>
    <t>returns false for other objects</t>
  </si>
  <si>
    <t>throws NotArrayException for non array parameter when ignoreErrors set to false</t>
  </si>
  <si>
    <t>throws DimensionsException for arrays with more than 2 dimensions when ignoreErrors set to false</t>
  </si>
  <si>
    <t>throws DimensionsException for arrays not declared yet when ignoreErrors set to false</t>
  </si>
  <si>
    <t>returns 1D array with proper data</t>
  </si>
  <si>
    <t>returns 1D array with proper number of rows</t>
  </si>
  <si>
    <t>returns 2D array with proper number of columns</t>
  </si>
  <si>
    <t>returns 2D array with proper number of rows</t>
  </si>
  <si>
    <t>returns 2D array with proper data</t>
  </si>
  <si>
    <t>can handle objects</t>
  </si>
  <si>
    <t>omits non array parameters when ignoreErrors set to true</t>
  </si>
  <si>
    <t>omits arrays with too many dimensions when ignoreErrors set to true</t>
  </si>
  <si>
    <t>omits not declared arrays when ignoreErrors set to true</t>
  </si>
  <si>
    <t>returns 1D array if first given array is 1D</t>
  </si>
  <si>
    <t>returns 2D array if first given array is 2D</t>
  </si>
  <si>
    <t>throws IllegalTypeException for non collection parameter if ignoreErrors set to false</t>
  </si>
  <si>
    <t>omit non collection parameters if ignoreErrors set to true</t>
  </si>
  <si>
    <t>returns collection with proper number of items</t>
  </si>
  <si>
    <t>returns items in proper order</t>
  </si>
  <si>
    <t>returns false if any parameter is not an array</t>
  </si>
  <si>
    <t>returns true when comparing two empty arrays</t>
  </si>
  <si>
    <t>returns false if parameters have different numbers of dimensions</t>
  </si>
  <si>
    <t>returns true for equal arrays of objects</t>
  </si>
  <si>
    <t>returns false if arrays have the same items in different order</t>
  </si>
  <si>
    <t>returns true if arrays have same size and same items</t>
  </si>
  <si>
    <t>arraySize</t>
  </si>
  <si>
    <t>returns minus 1 for non array parameters</t>
  </si>
  <si>
    <t>returns 0 for arrays not declared yet</t>
  </si>
  <si>
    <t>returns minus 1 if the given dimension index is greater than the number of dimensions</t>
  </si>
  <si>
    <t>returns ubound value for arrays indexed from 0</t>
  </si>
  <si>
    <t>returns proper size for arrays indexed from negative value</t>
  </si>
  <si>
    <t>returns proper size for arrays indexed from values more than 1</t>
  </si>
  <si>
    <t>sortArray1D</t>
  </si>
  <si>
    <t>throws DimensionsException for arrays other than 1D</t>
  </si>
  <si>
    <t>throws ObjectNotAllowedException for arrays containing any object</t>
  </si>
  <si>
    <t>returns the array with same size as source array</t>
  </si>
  <si>
    <t>properly sorts dates in ascending order</t>
  </si>
  <si>
    <t>properly sorts dates in descending order</t>
  </si>
  <si>
    <t>properly sorts texts in ascending order</t>
  </si>
  <si>
    <t>properly sorts texts in descending order</t>
  </si>
  <si>
    <t>properly sorts numbers in ascending order</t>
  </si>
  <si>
    <t>properly sorts numbers in descending order</t>
  </si>
  <si>
    <t>properly sorts texts in descending order if ignoreCasing set to true</t>
  </si>
  <si>
    <t>properly sorts texts in ascending order if ignoreCasing set to false</t>
  </si>
  <si>
    <t>for equal items previous order is remained</t>
  </si>
  <si>
    <t>sortArray2D</t>
  </si>
  <si>
    <t>throws DimensionsException for arrays other than 2D</t>
  </si>
  <si>
    <t>accept objects in array if they are not in column being compared</t>
  </si>
  <si>
    <t>throws ObjectNotAllowedException if column being compared contains any object</t>
  </si>
  <si>
    <t>throws ObjectNotAllowedException for arrays containing any subarray</t>
  </si>
  <si>
    <t>throws ObjectNotAllowedException if column being compared contains any subarray</t>
  </si>
  <si>
    <t>sorts by the proper column</t>
  </si>
  <si>
    <t>throws IllegalArgumentException if the given column index is greater than total number of columns</t>
  </si>
  <si>
    <t>modMielk</t>
  </si>
  <si>
    <t>mielk</t>
  </si>
  <si>
    <t>newCustomButton</t>
  </si>
  <si>
    <t>newButtonsContainer</t>
  </si>
  <si>
    <t>newCustomOption</t>
  </si>
  <si>
    <t>newOptionsContainer</t>
  </si>
  <si>
    <t>newCustomDialogBox</t>
  </si>
  <si>
    <t>newCustomOptionBox</t>
  </si>
  <si>
    <t>newCustomMessageBox</t>
  </si>
  <si>
    <t>newCustomInputBox</t>
  </si>
  <si>
    <t>newRibbonTab</t>
  </si>
  <si>
    <t>newRibbonButton</t>
  </si>
  <si>
    <t>newRibbonExamplesTab</t>
  </si>
  <si>
    <t>newRibbonExampleLine</t>
  </si>
  <si>
    <t>newHelpPanel</t>
  </si>
  <si>
    <t>newShortcutManager</t>
  </si>
  <si>
    <t>returns new mielk object</t>
  </si>
  <si>
    <t>returns new CustomButton object</t>
  </si>
  <si>
    <t>returns new ButtonsContainer object</t>
  </si>
  <si>
    <t>returns new CustomOption object</t>
  </si>
  <si>
    <t>returns new OptionsContainer object</t>
  </si>
  <si>
    <t>returns new CustomDialogBox object</t>
  </si>
  <si>
    <t>returns new CustomOptionBox object</t>
  </si>
  <si>
    <t>returns new CustomMessageBox object</t>
  </si>
  <si>
    <t>returns new CustomInputBox object</t>
  </si>
  <si>
    <t>returns new RibbonTab object</t>
  </si>
  <si>
    <t>returns new RibbonButton object</t>
  </si>
  <si>
    <t>returns new RibbonExamplesTab object</t>
  </si>
  <si>
    <t>returns new RibbonExampleLine object</t>
  </si>
  <si>
    <t>returns new HelpPanel object</t>
  </si>
  <si>
    <t>returns new ShortcutManager object</t>
  </si>
  <si>
    <t>joinDictionaries</t>
  </si>
  <si>
    <t>ignore non dictionary parameters if ignoreErrors set to true</t>
  </si>
  <si>
    <t>ignore parameters with already existing key if ignoreErrors set to true</t>
  </si>
  <si>
    <t>throws KeyAlreadyExistsException if the same key exists in different dictionaries</t>
  </si>
  <si>
    <t>returns dictionary with proper number of items</t>
  </si>
  <si>
    <t>appConstructors</t>
  </si>
  <si>
    <t>newLanguage</t>
  </si>
  <si>
    <t>msgs</t>
  </si>
  <si>
    <t>VUnit</t>
  </si>
  <si>
    <t>Assert</t>
  </si>
  <si>
    <t>returns new instance of Language class</t>
  </si>
  <si>
    <t>always returns the same instance</t>
  </si>
  <si>
    <t>returns new instance of Assert class</t>
  </si>
  <si>
    <t>returns instance of VUnit class</t>
  </si>
  <si>
    <t>returns instance of MessageBundle class</t>
  </si>
  <si>
    <t>isSheetValid</t>
  </si>
  <si>
    <t>isBookValid</t>
  </si>
  <si>
    <t>isRangeValid</t>
  </si>
  <si>
    <t>freezeApplication</t>
  </si>
  <si>
    <t>restoreApplicationSettings</t>
  </si>
  <si>
    <t>isTheSameSheet</t>
  </si>
  <si>
    <t>legalSheetName</t>
  </si>
  <si>
    <t>uniqueSheetName</t>
  </si>
  <si>
    <t>getSheet</t>
  </si>
  <si>
    <t>getOrCreateSheet</t>
  </si>
  <si>
    <t>modApplication</t>
  </si>
  <si>
    <t>returns true for open worksheet</t>
  </si>
  <si>
    <t>returns false if the workbook containing a sheet is closed</t>
  </si>
  <si>
    <t>returns false if the worksheet has been removed</t>
  </si>
  <si>
    <t>returns true if the workbook is still open</t>
  </si>
  <si>
    <t>returns false if the workbook has been closed</t>
  </si>
  <si>
    <t>returns true if the range is in existing sheet in open workbook</t>
  </si>
  <si>
    <t>returns false if the sheet of this range has been deleted</t>
  </si>
  <si>
    <t>returns false if the workbook of this range has been closed</t>
  </si>
  <si>
    <t>after freezing application screenUpdating is set to true</t>
  </si>
  <si>
    <t>after freezing application eventsEnabling is set to true</t>
  </si>
  <si>
    <t>after unfreezing application screenUpdating is set to false</t>
  </si>
  <si>
    <t>after unfreezing application eventsEnabling is set to false</t>
  </si>
  <si>
    <t>after restoring settings eventsEnabling is set to given value</t>
  </si>
  <si>
    <t>after restoring settings screenUpdating is set to given value</t>
  </si>
  <si>
    <t>returns false if sheets are different</t>
  </si>
  <si>
    <t>returns false if at least one sheet is not valid</t>
  </si>
  <si>
    <t>returns true if sheet variables point to the same worksheet</t>
  </si>
  <si>
    <t>returns unaltered name if it is legal</t>
  </si>
  <si>
    <t>returns cut name if the original one was too long</t>
  </si>
  <si>
    <t>removes all illegal characters from the original sheet name</t>
  </si>
  <si>
    <t>returns unaltered name if it is legal and unique in the given workbook</t>
  </si>
  <si>
    <t>throws ObjectExpiredException if the given workbook is not valid anymore</t>
  </si>
  <si>
    <t>returns name with number in bracket if workbook contains already sheet with such name</t>
  </si>
  <si>
    <t>returns name with consecutive number if workbook contains already more sheets with such name</t>
  </si>
  <si>
    <t>cut all illegal character before appending number in bracket</t>
  </si>
  <si>
    <t>for too long name that already exists returns cut name with number in bracket</t>
  </si>
  <si>
    <t>returns nothing for invalid workbook</t>
  </si>
  <si>
    <t>returns nothing if the given sheet not exists in the given workbook</t>
  </si>
  <si>
    <t>returns worksheet with the proper name from the proper worksheet</t>
  </si>
  <si>
    <t>creates and returns a new sheet if it not exists in the given workbook</t>
  </si>
  <si>
    <t>getFileExtension</t>
  </si>
  <si>
    <t>deleteFile</t>
  </si>
  <si>
    <t>uniqueFilePath</t>
  </si>
  <si>
    <t>uniqueFolderName</t>
  </si>
  <si>
    <t>isSubfoldersAddingAllowed</t>
  </si>
  <si>
    <t>isFolderWriteable</t>
  </si>
  <si>
    <t>isTextfileWriteable</t>
  </si>
  <si>
    <t>createFolder</t>
  </si>
  <si>
    <t>getParentFolder</t>
  </si>
  <si>
    <t>modFile</t>
  </si>
  <si>
    <t>returns file extension for a proper filepath</t>
  </si>
  <si>
    <t>returns empty string for a folder path</t>
  </si>
  <si>
    <t>returns file extension for a proper filepath even if this file not exists</t>
  </si>
  <si>
    <t>returns true if the file has been removed</t>
  </si>
  <si>
    <t>returns true if the given filepath doesnt exist</t>
  </si>
  <si>
    <t>returns false if the file could not have been removed</t>
  </si>
  <si>
    <t>returns unaltered filepath if it is proper and not exists</t>
  </si>
  <si>
    <t>returns filepath with number for already existing filepath</t>
  </si>
  <si>
    <t>returns unaltered filepath for illegal filepath</t>
  </si>
  <si>
    <t>returns unaltered folder name if it is proper and not exists</t>
  </si>
  <si>
    <t>returns folder name with number for already existing filepath</t>
  </si>
  <si>
    <t>returns unaltered folder name for illegal path</t>
  </si>
  <si>
    <t>throws FolderNotExistException if the given folder doesnt exist</t>
  </si>
  <si>
    <t>returns false if the user has only read right to the given folder</t>
  </si>
  <si>
    <t>returns true if the user has write right to the given folder</t>
  </si>
  <si>
    <t>returns false if the folder doesnt exist</t>
  </si>
  <si>
    <t>returns false if the folder is readonly</t>
  </si>
  <si>
    <t>returns false if the folder cannot be created because its parent is readonly</t>
  </si>
  <si>
    <t>returns true if the folder is writeable</t>
  </si>
  <si>
    <t>returns true if the folder doesnt exist but its parent is writeable</t>
  </si>
  <si>
    <t>returns false if the file is readonly</t>
  </si>
  <si>
    <t>returns false if the parental folder is readonly</t>
  </si>
  <si>
    <t>returns false if the parental folder cannot be created</t>
  </si>
  <si>
    <t>returns false if the file doesnt exist and its parent is readonly</t>
  </si>
  <si>
    <t>returns true if the file is writeable</t>
  </si>
  <si>
    <t>returns true if the file doesnt exist but its parental folder is writeable</t>
  </si>
  <si>
    <t>returns folder if it already exists</t>
  </si>
  <si>
    <t>creates folder and returns it if it not exists</t>
  </si>
  <si>
    <t>returns nothing if folder cannot be created</t>
  </si>
  <si>
    <t>returns path to the parental folder</t>
  </si>
  <si>
    <t>returns empty string if the given path is not valid</t>
  </si>
  <si>
    <t>returns empty string for root directory</t>
  </si>
  <si>
    <t>modSheet</t>
  </si>
  <si>
    <t>isSingleCell</t>
  </si>
  <si>
    <t>returns false for non range parameters</t>
  </si>
  <si>
    <t>returns false for ranges wider than one cell</t>
  </si>
  <si>
    <t>returns true for single cell</t>
  </si>
  <si>
    <t>isSingleCellOrEmpty</t>
  </si>
  <si>
    <t>returns true for empty range</t>
  </si>
  <si>
    <t>createRange</t>
  </si>
  <si>
    <t>throws IllegalSheetException if invalid sheet is passed</t>
  </si>
  <si>
    <t>throws ColumnIndexOutOfBoundException if column index is less than 1</t>
  </si>
  <si>
    <t>throws ColumnIndexOutOfBoundException if column index is greater than total columns number</t>
  </si>
  <si>
    <t>throws RowIndexOutOfBoundException if row index is less than 1</t>
  </si>
  <si>
    <t>throws RowIndexOutOfBoundException if row index is greater than total rows number</t>
  </si>
  <si>
    <t>returns range defined by given coordinates</t>
  </si>
  <si>
    <t>appendRange</t>
  </si>
  <si>
    <t>returns appended range only if base range is nothing</t>
  </si>
  <si>
    <t>returns appended range only if base range is empty</t>
  </si>
  <si>
    <t>returns base range only if appended range is nothing</t>
  </si>
  <si>
    <t>returns base range only if appended range is empty</t>
  </si>
  <si>
    <t>returns combined range</t>
  </si>
  <si>
    <t>getUsageRange</t>
  </si>
  <si>
    <t>returns empty range if sheet is empty</t>
  </si>
  <si>
    <t>returns single cell if only one cell is filled</t>
  </si>
  <si>
    <t>returns range of one column if only one column is filled</t>
  </si>
  <si>
    <t>returns range of one row if only one row is filled</t>
  </si>
  <si>
    <t>returns rectangle range if wider range is filled</t>
  </si>
  <si>
    <t>returns range from first cell if fromA1 parameter is set to true</t>
  </si>
  <si>
    <t>firstNonEmptyColumn</t>
  </si>
  <si>
    <t>returns 0 for empty sheet</t>
  </si>
  <si>
    <t>searches to last column if lastColumn parameter is negative or zero</t>
  </si>
  <si>
    <t>searches to last column if lastColumn parameter is greater than number of columns</t>
  </si>
  <si>
    <t>searches from first row if firstRow parameter is negative or zero</t>
  </si>
  <si>
    <t>searches from first row if firstRow parameter is greater than number of rows</t>
  </si>
  <si>
    <t>searches to last row if lastRow parameter is negative or zero</t>
  </si>
  <si>
    <t>searches to last row if lastRow parameter is greater than number of rows</t>
  </si>
  <si>
    <t>searches given range only</t>
  </si>
  <si>
    <t>searches from first column if firstColumn parameter is negative or zero</t>
  </si>
  <si>
    <t>searches from first column if firstColumn parameter is greater than number of columns</t>
  </si>
  <si>
    <t>returns first nonempty column if no parameter specified</t>
  </si>
  <si>
    <t>ignores hidden cells if ignoreHidden set to true</t>
  </si>
  <si>
    <t>returns 1 if first column is not empty</t>
  </si>
  <si>
    <t>lastNonEmptyColumn</t>
  </si>
  <si>
    <t>returns last nonempty column if no parameter is specified</t>
  </si>
  <si>
    <t>returns last column if last column is not empty</t>
  </si>
  <si>
    <t>firstNonEmptyRow</t>
  </si>
  <si>
    <t>returns first non empty row if no parameter is specified</t>
  </si>
  <si>
    <t>lastNonEmptyRow</t>
  </si>
  <si>
    <t>returns last non empty row if no parameter is specified</t>
  </si>
  <si>
    <t>returns last row if last row is not empty</t>
  </si>
  <si>
    <t>returns 1 if first row is not empty</t>
  </si>
  <si>
    <t>nextVisibleRow</t>
  </si>
  <si>
    <t>nextVisibleColumn</t>
  </si>
  <si>
    <t>rangeToString</t>
  </si>
  <si>
    <t>getNonEmptyColumnsIndex</t>
  </si>
  <si>
    <t>getEmptyRows</t>
  </si>
  <si>
    <t>getEmptyColumns</t>
  </si>
  <si>
    <t>pasteData</t>
  </si>
  <si>
    <t>getArray</t>
  </si>
  <si>
    <t>firstEmptyRow</t>
  </si>
  <si>
    <t>returns 0 for if there is no empty row in given range</t>
  </si>
  <si>
    <t>returns first empty row if no parameter is specified</t>
  </si>
  <si>
    <t>returns 0 if all empty rows are hidden and ignoreHidden parameter is set to true</t>
  </si>
  <si>
    <t>returns first empty row if it is hidden but ignoreHidden parameter is set to false</t>
  </si>
  <si>
    <t>searches single column only if startColumn and lastColumn are equal</t>
  </si>
  <si>
    <t>lastEmptyRow</t>
  </si>
  <si>
    <t>returns last empty row if no parameter is specified</t>
  </si>
  <si>
    <t>returns last empty row if it is hidden but ignoreHidden parameter is set to false</t>
  </si>
  <si>
    <t>returns 0 if there is no empty row in given range</t>
  </si>
  <si>
    <t>returns 1 if first row is empty</t>
  </si>
  <si>
    <t>returns last row if last row is empty</t>
  </si>
  <si>
    <t>firstEmptyColumn</t>
  </si>
  <si>
    <t>returns 0 for if there is no empty column in given range</t>
  </si>
  <si>
    <t>returns first empty column if no parameter is specified</t>
  </si>
  <si>
    <t>returns 0 if all empty columns are hidden and ignoreHidden parameter is set to true</t>
  </si>
  <si>
    <t>returns first empty column if it is hidden but ignoreHidden parameter is set to false</t>
  </si>
  <si>
    <t>searches single row only if startRow and lastRow are equal</t>
  </si>
  <si>
    <t>returns 1 if first column is empty</t>
  </si>
  <si>
    <t>lastEmptyColumn</t>
  </si>
  <si>
    <t>returns last empty column if no parameter is specified</t>
  </si>
  <si>
    <t>returns last empty column if it is hidden but ignoreHidden parameter is set to false</t>
  </si>
  <si>
    <t>returns last column if last column is empty</t>
  </si>
  <si>
    <t>if lastRow is less than firstRow function switches them</t>
  </si>
  <si>
    <t>returns next visible row if direction is set to down</t>
  </si>
  <si>
    <t>returns previous visible row if direction is set to up</t>
  </si>
  <si>
    <t>returns 0 if first row is initial and direction is set to up</t>
  </si>
  <si>
    <t>returns 0 if last row is initial and direction is set to down</t>
  </si>
  <si>
    <t>returns 0 if there is no visible rows above the initial one and direction is set to up</t>
  </si>
  <si>
    <t>returns 0 if there is no visible rows below the initial one and direction is set to down</t>
  </si>
  <si>
    <t>returns next visible column if direction is set to right</t>
  </si>
  <si>
    <t>returns previous visible column if direction is set to left</t>
  </si>
  <si>
    <t>returns 0 if first column is initial and direction is set to left</t>
  </si>
  <si>
    <t>returns 0 if last column is initial and direction is set to right</t>
  </si>
  <si>
    <t>returns 0 if there is no visible column to the left of the initial one and direction is set to left</t>
  </si>
  <si>
    <t>returns 0 if there is no visible column to the right of the initial one and direction is set to right</t>
  </si>
  <si>
    <t>returns empty string for empty range</t>
  </si>
  <si>
    <t>returns proper string for a regular range</t>
  </si>
  <si>
    <t>returns range strings separated with commas for complex range</t>
  </si>
  <si>
    <t>throws IllegalRangeException if invalid range is passed</t>
  </si>
  <si>
    <t>returns empty dictionary for empty range</t>
  </si>
  <si>
    <t>returns empty dictionary if there are only empty cells in a given range</t>
  </si>
  <si>
    <t>returns dictionary with indices of non empty rows</t>
  </si>
  <si>
    <t>returns dictionary with indices of non empty columns</t>
  </si>
  <si>
    <t>getNonEmptyRowsIndex</t>
  </si>
  <si>
    <t>returns empty range if the given range is empty</t>
  </si>
  <si>
    <t>returns empty range if there is no empty rows in the given range</t>
  </si>
  <si>
    <t>return set of empty rows for the given range</t>
  </si>
  <si>
    <t>returns single row if there is only one empty row in the given range</t>
  </si>
  <si>
    <t>returns empty range if there is no empty columns in the given range</t>
  </si>
  <si>
    <t>returns single column if there is only one empty column in the given range</t>
  </si>
  <si>
    <t>return set of empty columns for the given range</t>
  </si>
  <si>
    <t>throws DimensionsException if the given array has more than 2 dimensions</t>
  </si>
  <si>
    <t>prints nothing for dynamic array not defined yet</t>
  </si>
  <si>
    <t>if range wider than one cell is given array is printed from its top left cell</t>
  </si>
  <si>
    <t>array is printed from the given range</t>
  </si>
  <si>
    <t>whole array is printed</t>
  </si>
  <si>
    <t>when transpone parameter is set to true data printed are transponed</t>
  </si>
  <si>
    <t>if clearContent parameter is set to true previous entries are deleted</t>
  </si>
  <si>
    <t>if clearContent parameter is set to false previous entries are remained</t>
  </si>
  <si>
    <t>array 1D is printed as vertical array</t>
  </si>
  <si>
    <t>array 1D after transponing is printed as horizontal array</t>
  </si>
  <si>
    <t>throws ExcessiveDatasetException for too big set of data</t>
  </si>
  <si>
    <t>throws IllegalRangeException if given range is from other worksheet</t>
  </si>
  <si>
    <t>returns data with headers if skipHeader parameter is ommitted</t>
  </si>
  <si>
    <t>returns data without headers if skipHeader parameter is set to true</t>
  </si>
  <si>
    <t>prepends additional columns if addColumns parameter is specified</t>
  </si>
  <si>
    <t>returns current area of top left range if rng parameter is ommitted</t>
  </si>
  <si>
    <t>returns only current area of specified range if rng parameter is specified</t>
  </si>
  <si>
    <t>ignores addColumn parameter if it is not positive</t>
  </si>
  <si>
    <t>resizeControl</t>
  </si>
  <si>
    <t>locateControl</t>
  </si>
  <si>
    <t>setLook</t>
  </si>
  <si>
    <t>selectedCount</t>
  </si>
  <si>
    <t>selectAllItemsOnList</t>
  </si>
  <si>
    <t>highlight</t>
  </si>
  <si>
    <t>clearContainer</t>
  </si>
  <si>
    <t>showScrollBars</t>
  </si>
  <si>
    <t>isRemoved</t>
  </si>
  <si>
    <t>showControls</t>
  </si>
  <si>
    <t>getControlsBottomLine</t>
  </si>
  <si>
    <t>isValidForm</t>
  </si>
  <si>
    <t>modUIForms</t>
  </si>
  <si>
    <t>does nothing if the given parameter is not a control</t>
  </si>
  <si>
    <t>makes the given control invisible if both sizes are set to zero</t>
  </si>
  <si>
    <t>resizes the given control to the given dimensions</t>
  </si>
  <si>
    <t>makes the given control partially invisible if the locations are negative</t>
  </si>
  <si>
    <t>moves the given control to the given location</t>
  </si>
  <si>
    <t>changes backStyle to the given value and leaves other properties unaltered</t>
  </si>
  <si>
    <t>changes borderColor to the given value and leaves other properties unaltered</t>
  </si>
  <si>
    <t>changes borderStyle to the given value and leaves other properties unaltered</t>
  </si>
  <si>
    <t>changes isVisible to the given value and leaves other properties unaltered</t>
  </si>
  <si>
    <t>changes isEnabled to the given value and leaves other properties unaltered</t>
  </si>
  <si>
    <t>changes caption to the given value and leaves other properties unaltered</t>
  </si>
  <si>
    <t>changes fontBold to the given value and leaves other properties unaltered</t>
  </si>
  <si>
    <t>changes text to the given value and leaves other properties unaltered</t>
  </si>
  <si>
    <t>changes textAlignment to the given value and leaves other properties unaltered</t>
  </si>
  <si>
    <t>changes foreColor to the given value and leaves other properties unaltered</t>
  </si>
  <si>
    <t>changes value to the given value and leaves other properties unaltered</t>
  </si>
  <si>
    <t>changes matchRequirement to the given value and leaves other properties unaltered</t>
  </si>
  <si>
    <t>changes multiLine to the given value and leaves other properties unaltered</t>
  </si>
  <si>
    <t>changes pictureSizeMode to the given value and leaves other properties unaltered</t>
  </si>
  <si>
    <t>changes fontSize to the given value and leaves other properties unaltered</t>
  </si>
  <si>
    <t>returns 0 if no item is selected</t>
  </si>
  <si>
    <t>returns number of items if all items are selected</t>
  </si>
  <si>
    <t>returns proper number of items selected</t>
  </si>
  <si>
    <t>does nothing if the given parameter is not a list</t>
  </si>
  <si>
    <t>select all items if the value parameter is ommited</t>
  </si>
  <si>
    <t>unselect all items if the value parameter is set to false</t>
  </si>
  <si>
    <t>change colors to active</t>
  </si>
  <si>
    <t>change colors to inactive</t>
  </si>
  <si>
    <t>change colors to incorrect</t>
  </si>
  <si>
    <t>change colors to correct</t>
  </si>
  <si>
    <t>does nothing if the given parameter is not a container</t>
  </si>
  <si>
    <t>removes all the controls from the given frame</t>
  </si>
  <si>
    <t>removes all the controls from the given user form</t>
  </si>
  <si>
    <t>does nothing if the given parameter is not scrollable</t>
  </si>
  <si>
    <t>adds vertical scroll bar if it is set to true</t>
  </si>
  <si>
    <t>adds horizontal scroll bar if it is set to true</t>
  </si>
  <si>
    <t>adds both scrollbars if they are set to true</t>
  </si>
  <si>
    <t>resizes vertical scrollbar to the specified width</t>
  </si>
  <si>
    <t>resizes horizontal scrollbar to the specified height</t>
  </si>
  <si>
    <t>returns false if the given control is still displayed</t>
  </si>
  <si>
    <t>returns true if the given control has been removed</t>
  </si>
  <si>
    <t>returns true if the given control never existed</t>
  </si>
  <si>
    <t>after hiding the given controls are not visible</t>
  </si>
  <si>
    <t>after showing the given controls are visible if they exist</t>
  </si>
  <si>
    <t>returns minus one if the controls collection is empty</t>
  </si>
  <si>
    <t>returns bottom coordinate of the lowest control</t>
  </si>
  <si>
    <t>returns false if the given parameter is not a user form</t>
  </si>
  <si>
    <t>returns false if the given form has been disposed</t>
  </si>
  <si>
    <t>returns true if the given form still exist in the memory</t>
  </si>
  <si>
    <t>returns minus one if the given parameter is not a list</t>
  </si>
  <si>
    <t>CArrayList</t>
  </si>
  <si>
    <t>isEmpty</t>
  </si>
  <si>
    <t>getItemsArray</t>
  </si>
  <si>
    <t>clone</t>
  </si>
  <si>
    <t>toArrayList</t>
  </si>
  <si>
    <t>toHashMap</t>
  </si>
  <si>
    <t>toDictionary</t>
  </si>
  <si>
    <t>add</t>
  </si>
  <si>
    <t>addAt</t>
  </si>
  <si>
    <t>addAll</t>
  </si>
  <si>
    <t>addFromCollection</t>
  </si>
  <si>
    <t>addFromMap</t>
  </si>
  <si>
    <t>getItem</t>
  </si>
  <si>
    <t>clear</t>
  </si>
  <si>
    <t>removeByIndex</t>
  </si>
  <si>
    <t>removeItem</t>
  </si>
  <si>
    <t>removeItems</t>
  </si>
  <si>
    <t>subtractItems</t>
  </si>
  <si>
    <t>objectExists</t>
  </si>
  <si>
    <t>returns false if any item has been added</t>
  </si>
  <si>
    <t>returns true for new empty collection</t>
  </si>
  <si>
    <t>returns empty array for an empty collection</t>
  </si>
  <si>
    <t>returns 1D array</t>
  </si>
  <si>
    <t>returns proper number of items</t>
  </si>
  <si>
    <t>returns objects array</t>
  </si>
  <si>
    <t>returns collection with the same set of items</t>
  </si>
  <si>
    <t>when removing item from the cloned collection this one is not affected</t>
  </si>
  <si>
    <t>when adding item to this collection cloned one is not affected</t>
  </si>
  <si>
    <t>when removing item from hash map this one is not affected</t>
  </si>
  <si>
    <t>when adding item to this collection hash map is not affected</t>
  </si>
  <si>
    <t>returns dictionary with the same set of items</t>
  </si>
  <si>
    <t>returns hashmap with the same set of items</t>
  </si>
  <si>
    <t>when removing item from dictionary this one is not affected</t>
  </si>
  <si>
    <t>when adding item to this collection dictionary is not affected</t>
  </si>
  <si>
    <t>after adding collection has one item more</t>
  </si>
  <si>
    <t>after adding the added item is at the last position</t>
  </si>
  <si>
    <t>item is added at the right position</t>
  </si>
  <si>
    <t>if added at last position first item dont change</t>
  </si>
  <si>
    <t>if added at first position last item dont change</t>
  </si>
  <si>
    <t>after adding collection has more items</t>
  </si>
  <si>
    <t>after adding items are added at the end of the collection</t>
  </si>
  <si>
    <t>adding works properly with same items</t>
  </si>
  <si>
    <t>after clearing collection is empty</t>
  </si>
  <si>
    <t>throws NegativeIndexException for negative index</t>
  </si>
  <si>
    <t>throws IndexOutOfBoundException for index greater than number of items</t>
  </si>
  <si>
    <t>returns proper item</t>
  </si>
  <si>
    <t>remove item at the given position</t>
  </si>
  <si>
    <t>for proper index there is one item less in collection</t>
  </si>
  <si>
    <t>if item not exist collection is not changed</t>
  </si>
  <si>
    <t>collection has one item less if given items exists once</t>
  </si>
  <si>
    <t>collection has less items if given items exists more times</t>
  </si>
  <si>
    <t>if collection not contain any of given items nothing happens</t>
  </si>
  <si>
    <t>all items from given collection are removed</t>
  </si>
  <si>
    <t>if item from given collection exist multiply in the original one all instances are removed</t>
  </si>
  <si>
    <t>if collection not contain any of given items clone of the original collection is returned</t>
  </si>
  <si>
    <t>if equal collection is given empty collection is returned</t>
  </si>
  <si>
    <t>all instances of existing items are excluded from the result collection</t>
  </si>
  <si>
    <t>returns true if the given object is found in the collection</t>
  </si>
  <si>
    <t>returns false if the given object is not found in the collection</t>
  </si>
  <si>
    <t>CHashMap</t>
  </si>
  <si>
    <t>returns true for new empty hash map</t>
  </si>
  <si>
    <t>returns empty array for an empty map</t>
  </si>
  <si>
    <t>returns map with the same set of items</t>
  </si>
  <si>
    <t>when removing item from the cloned map this one is not affected</t>
  </si>
  <si>
    <t>when adding item to this map cloned one is not affected</t>
  </si>
  <si>
    <t>when removing item from the cloned collection this map is not affected</t>
  </si>
  <si>
    <t>when adding item to this map cloned collection is not affected</t>
  </si>
  <si>
    <t>when removing item from cloned map this one is not affected</t>
  </si>
  <si>
    <t>when adding item to this map the cloned one is not affected</t>
  </si>
  <si>
    <t>when adding item to this map dictionary is not affected</t>
  </si>
  <si>
    <t>after adding map has one item more</t>
  </si>
  <si>
    <t>after adding the added item can be found in this map</t>
  </si>
  <si>
    <t>returns nothing if item is not found</t>
  </si>
  <si>
    <t>returns item with the given key</t>
  </si>
  <si>
    <t>after clearing map is empty</t>
  </si>
  <si>
    <t>removeByKey</t>
  </si>
  <si>
    <t>if key doesnt exist nothing change</t>
  </si>
  <si>
    <t>for existing key there is one item less in collection</t>
  </si>
  <si>
    <t>for existing key item with this key is removed</t>
  </si>
  <si>
    <t>if item not exist map is not changed</t>
  </si>
  <si>
    <t>map has one item less if given items exists once</t>
  </si>
  <si>
    <t>map has less items if given items exists more times</t>
  </si>
  <si>
    <t>if map not contain any of given items nothing happens</t>
  </si>
  <si>
    <t>if map not contain any of given items clone of the original map is returned</t>
  </si>
  <si>
    <t>if equal map is given empty collection is returned</t>
  </si>
  <si>
    <t>all instances of existing items are excluded from the result map</t>
  </si>
  <si>
    <t>returns true if the given object is found in this map</t>
  </si>
  <si>
    <t>returns false if the given object is not found in this map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</si>
</sst>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539"/>
  <sheetViews>
    <sheetView tabSelected="1" topLeftCell="A538" workbookViewId="0">
      <selection activeCell="A539" sqref="A539"/>
    </sheetView>
  </sheetViews>
  <sheetFormatPr defaultRowHeight="15"/>
  <cols>
    <col min="1" max="1" width="15.5703125" bestFit="1" customWidth="1"/>
    <col min="2" max="2" width="23.140625" bestFit="1" customWidth="1"/>
    <col min="3" max="3" width="83" bestFit="1" customWidth="1"/>
    <col min="4" max="4" width="151.85546875" bestFit="1" customWidth="1"/>
  </cols>
  <sheetData>
    <row r="1" spans="1:4" ht="15" customHeight="1">
      <c r="A1" t="s">
        <v>0</v>
      </c>
      <c r="B1" t="s">
        <v>1</v>
      </c>
      <c r="C1" t="s">
        <v>2</v>
      </c>
    </row>
    <row r="2" spans="1:4" ht="15.75" customHeight="1">
      <c r="A2" t="s">
        <v>3</v>
      </c>
      <c r="B2" t="s">
        <v>4</v>
      </c>
      <c r="C2" t="s">
        <v>13</v>
      </c>
      <c r="D2" s="1" t="str">
        <f>"'[TestMethod]"&amp;CHAR(10)&amp;"'[method:"&amp;B2&amp;"::"&amp;A2&amp;"]"&amp;CHAR(10)&amp;"Public Function "&amp;B2&amp;"_"&amp;SUBSTITUTE(C2," ","_")&amp;"() As VAssert"&amp;CHAR(10)&amp;CHAR(9)&amp;"'given"&amp;CHAR(10)&amp;CHAR(10)&amp;CHAR(9)&amp;"'when"&amp;CHAR(10)&amp;CHAR(10)&amp;CHAR(9)&amp;"'then"&amp;CHAR(10)&amp;CHAR(9)&amp;"Set "&amp;B2&amp;"_"&amp;SUBSTITUTE(C2," ","_")&amp;" = "&amp;"Assert.isFalse(True).check()"&amp;CHAR(10)&amp;CHAR(10)&amp;"End Function"&amp;CHAR(10)&amp;CHAR(10)</f>
        <v xml:space="preserve">'[TestMethod]
'[method:dictionaryToArray::modArrays]
Public Function dictionaryToArray_throws_IllegalTypeException_for_non_dictionary_parameter() As VAssert
	'given
	'when
	'then
	Set dictionaryToArray_throws_IllegalTypeException_for_non_dictionary_parameter = Assert.isFalse(True).check()
End Function
</v>
      </c>
    </row>
    <row r="3" spans="1:4" ht="15" customHeight="1">
      <c r="A3" t="s">
        <v>3</v>
      </c>
      <c r="B3" t="s">
        <v>4</v>
      </c>
      <c r="C3" t="s">
        <v>14</v>
      </c>
      <c r="D3" s="1" t="str">
        <f t="shared" ref="D3:D66" si="0">"'[TestMethod]"&amp;CHAR(10)&amp;"'[method:"&amp;B3&amp;"::"&amp;A3&amp;"]"&amp;CHAR(10)&amp;"Public Function "&amp;B3&amp;"_"&amp;SUBSTITUTE(C3," ","_")&amp;"() As VAssert"&amp;CHAR(10)&amp;CHAR(9)&amp;"'given"&amp;CHAR(10)&amp;CHAR(10)&amp;CHAR(9)&amp;"'when"&amp;CHAR(10)&amp;CHAR(10)&amp;CHAR(9)&amp;"'then"&amp;CHAR(10)&amp;CHAR(9)&amp;"Set "&amp;B3&amp;"_"&amp;SUBSTITUTE(C3," ","_")&amp;" = "&amp;"Assert.isFalse(True).check()"&amp;CHAR(10)&amp;CHAR(10)&amp;"End Function"&amp;CHAR(10)&amp;CHAR(10)</f>
        <v xml:space="preserve">'[TestMethod]
'[method:dictionaryToArray::modArrays]
Public Function dictionaryToArray_returns_empty_array_for_empty_dictionary() As VAssert
	'given
	'when
	'then
	Set dictionaryToArray_returns_empty_array_for_empty_dictionary = Assert.isFalse(True).check()
End Function
</v>
      </c>
    </row>
    <row r="4" spans="1:4" ht="15" customHeight="1">
      <c r="A4" t="s">
        <v>3</v>
      </c>
      <c r="B4" t="s">
        <v>4</v>
      </c>
      <c r="C4" t="s">
        <v>15</v>
      </c>
      <c r="D4" s="1" t="str">
        <f t="shared" si="0"/>
        <v xml:space="preserve">'[TestMethod]
'[method:dictionaryToArray::modArrays]
Public Function dictionaryToArray_returns_empty_array_if_both_includeKeys_and_includeValues_set_to_false() As VAssert
	'given
	'when
	'then
	Set dictionaryToArray_returns_empty_array_if_both_includeKeys_and_includeValues_set_to_false = Assert.isFalse(True).check()
End Function
</v>
      </c>
    </row>
    <row r="5" spans="1:4" ht="15" customHeight="1">
      <c r="A5" t="s">
        <v>3</v>
      </c>
      <c r="B5" t="s">
        <v>4</v>
      </c>
      <c r="C5" t="s">
        <v>16</v>
      </c>
      <c r="D5" s="1" t="str">
        <f t="shared" si="0"/>
        <v xml:space="preserve">'[TestMethod]
'[method:dictionaryToArray::modArrays]
Public Function dictionaryToArray_returns_array_with_two_columns_if_both_includeKeys_and_includeValues_set_to_true() As VAssert
	'given
	'when
	'then
	Set dictionaryToArray_returns_array_with_two_columns_if_both_includeKeys_and_includeValues_set_to_true = Assert.isFalse(True).check()
End Function
</v>
      </c>
    </row>
    <row r="6" spans="1:4" ht="15" customHeight="1">
      <c r="A6" t="s">
        <v>3</v>
      </c>
      <c r="B6" t="s">
        <v>4</v>
      </c>
      <c r="C6" t="s">
        <v>17</v>
      </c>
      <c r="D6" s="1" t="str">
        <f t="shared" si="0"/>
        <v xml:space="preserve">'[TestMethod]
'[method:dictionaryToArray::modArrays]
Public Function dictionaryToArray_returns_array_with_proper_number_of_items() As VAssert
	'given
	'when
	'then
	Set dictionaryToArray_returns_array_with_proper_number_of_items = Assert.isFalse(True).check()
End Function
</v>
      </c>
    </row>
    <row r="7" spans="1:4" ht="15" customHeight="1">
      <c r="A7" t="s">
        <v>3</v>
      </c>
      <c r="B7" t="s">
        <v>4</v>
      </c>
      <c r="C7" t="s">
        <v>18</v>
      </c>
      <c r="D7" s="1" t="str">
        <f t="shared" si="0"/>
        <v xml:space="preserve">'[TestMethod]
'[method:dictionaryToArray::modArrays]
Public Function dictionaryToArray_items_are_returned_in_the_same_order() As VAssert
	'given
	'when
	'then
	Set dictionaryToArray_items_are_returned_in_the_same_order = Assert.isFalse(True).check()
End Function
</v>
      </c>
    </row>
    <row r="8" spans="1:4" ht="15" customHeight="1">
      <c r="A8" t="s">
        <v>3</v>
      </c>
      <c r="B8" t="s">
        <v>4</v>
      </c>
      <c r="C8" t="s">
        <v>19</v>
      </c>
      <c r="D8" s="1" t="str">
        <f t="shared" si="0"/>
        <v xml:space="preserve">'[TestMethod]
'[method:dictionaryToArray::modArrays]
Public Function dictionaryToArray_returns_only_keys_if_includeKeys_is_set_to_true_and_includeValues_to_false() As VAssert
	'given
	'when
	'then
	Set dictionaryToArray_returns_only_keys_if_includeKeys_is_set_to_true_and_includeValues_to_false = Assert.isFalse(True).check()
End Function
</v>
      </c>
    </row>
    <row r="9" spans="1:4" ht="15" customHeight="1">
      <c r="A9" t="s">
        <v>3</v>
      </c>
      <c r="B9" t="s">
        <v>4</v>
      </c>
      <c r="C9" t="s">
        <v>20</v>
      </c>
      <c r="D9" s="1" t="str">
        <f t="shared" si="0"/>
        <v xml:space="preserve">'[TestMethod]
'[method:dictionaryToArray::modArrays]
Public Function dictionaryToArray_returns_only_values_if_includeKeys_is_set_to_false_and_includeValues_to_true() As VAssert
	'given
	'when
	'then
	Set dictionaryToArray_returns_only_values_if_includeKeys_is_set_to_false_and_includeValues_to_true = Assert.isFalse(True).check()
End Function
</v>
      </c>
    </row>
    <row r="10" spans="1:4" ht="15" customHeight="1">
      <c r="A10" t="s">
        <v>3</v>
      </c>
      <c r="B10" t="s">
        <v>5</v>
      </c>
      <c r="C10" t="s">
        <v>21</v>
      </c>
      <c r="D10" s="1" t="str">
        <f t="shared" si="0"/>
        <v xml:space="preserve">'[TestMethod]
'[method:transposeArray::modArrays]
Public Function transposeArray_throws_NotArrayException_for_non_array_parameter() As VAssert
	'given
	'when
	'then
	Set transposeArray_throws_NotArrayException_for_non_array_parameter = Assert.isFalse(True).check()
End Function
</v>
      </c>
    </row>
    <row r="11" spans="1:4" ht="15" customHeight="1">
      <c r="A11" t="s">
        <v>3</v>
      </c>
      <c r="B11" t="s">
        <v>5</v>
      </c>
      <c r="C11" t="s">
        <v>22</v>
      </c>
      <c r="D11" s="1" t="str">
        <f t="shared" si="0"/>
        <v xml:space="preserve">'[TestMethod]
'[method:transposeArray::modArrays]
Public Function transposeArray_throws_ArrayNotDefinedException_for_not_declared_dynamic_arrays() As VAssert
	'given
	'when
	'then
	Set transposeArray_throws_ArrayNotDefinedException_for_not_declared_dynamic_arrays = Assert.isFalse(True).check()
End Function
</v>
      </c>
    </row>
    <row r="12" spans="1:4" ht="15" customHeight="1">
      <c r="A12" t="s">
        <v>3</v>
      </c>
      <c r="B12" t="s">
        <v>5</v>
      </c>
      <c r="C12" t="s">
        <v>23</v>
      </c>
      <c r="D12" s="1" t="str">
        <f t="shared" si="0"/>
        <v xml:space="preserve">'[TestMethod]
'[method:transposeArray::modArrays]
Public Function transposeArray_throws_DimensionsException_for_array_with_more_than_2_dimensions() As VAssert
	'given
	'when
	'then
	Set transposeArray_throws_DimensionsException_for_array_with_more_than_2_dimensions = Assert.isFalse(True).check()
End Function
</v>
      </c>
    </row>
    <row r="13" spans="1:4" ht="15" customHeight="1">
      <c r="A13" t="s">
        <v>3</v>
      </c>
      <c r="B13" t="s">
        <v>5</v>
      </c>
      <c r="C13" t="s">
        <v>24</v>
      </c>
      <c r="D13" s="1" t="str">
        <f t="shared" si="0"/>
        <v xml:space="preserve">'[TestMethod]
'[method:transposeArray::modArrays]
Public Function transposeArray_for_1d_array_return_2D_array_with_a_single_row() As VAssert
	'given
	'when
	'then
	Set transposeArray_for_1d_array_return_2D_array_with_a_single_row = Assert.isFalse(True).check()
End Function
</v>
      </c>
    </row>
    <row r="14" spans="1:4" ht="15" customHeight="1">
      <c r="A14" t="s">
        <v>3</v>
      </c>
      <c r="B14" t="s">
        <v>5</v>
      </c>
      <c r="C14" t="s">
        <v>25</v>
      </c>
      <c r="D14" s="1" t="str">
        <f t="shared" si="0"/>
        <v xml:space="preserve">'[TestMethod]
'[method:transposeArray::modArrays]
Public Function transposeArray_for_2d_array_transposed_array_is_returned() As VAssert
	'given
	'when
	'then
	Set transposeArray_for_2d_array_transposed_array_is_returned = Assert.isFalse(True).check()
End Function
</v>
      </c>
    </row>
    <row r="15" spans="1:4" ht="15" customHeight="1">
      <c r="A15" t="s">
        <v>3</v>
      </c>
      <c r="B15" t="s">
        <v>5</v>
      </c>
      <c r="C15" t="s">
        <v>26</v>
      </c>
      <c r="D15" s="1" t="str">
        <f t="shared" si="0"/>
        <v xml:space="preserve">'[TestMethod]
'[method:transposeArray::modArrays]
Public Function transposeArray_works_properly_if_array_contains_more_than_65536_rows() As VAssert
	'given
	'when
	'then
	Set transposeArray_works_properly_if_array_contains_more_than_65536_rows = Assert.isFalse(True).check()
End Function
</v>
      </c>
    </row>
    <row r="16" spans="1:4" ht="15" customHeight="1">
      <c r="A16" t="s">
        <v>3</v>
      </c>
      <c r="B16" t="s">
        <v>5</v>
      </c>
      <c r="C16" t="s">
        <v>27</v>
      </c>
      <c r="D16" s="1" t="str">
        <f t="shared" si="0"/>
        <v xml:space="preserve">'[TestMethod]
'[method:transposeArray::modArrays]
Public Function transposeArray_works_properly_if_array_contains_more_than_65536_columns() As VAssert
	'given
	'when
	'then
	Set transposeArray_works_properly_if_array_contains_more_than_65536_columns = Assert.isFalse(True).check()
End Function
</v>
      </c>
    </row>
    <row r="17" spans="1:4" ht="15" customHeight="1">
      <c r="A17" t="s">
        <v>3</v>
      </c>
      <c r="B17" t="s">
        <v>5</v>
      </c>
      <c r="C17" t="s">
        <v>28</v>
      </c>
      <c r="D17" s="1" t="str">
        <f t="shared" si="0"/>
        <v xml:space="preserve">'[TestMethod]
'[method:transposeArray::modArrays]
Public Function transposeArray_works_properly_if_array_contains_objects() As VAssert
	'given
	'when
	'then
	Set transposeArray_works_properly_if_array_contains_objects = Assert.isFalse(True).check()
End Function
</v>
      </c>
    </row>
    <row r="18" spans="1:4" ht="15" customHeight="1">
      <c r="A18" t="s">
        <v>3</v>
      </c>
      <c r="B18" t="s">
        <v>5</v>
      </c>
      <c r="C18" t="s">
        <v>29</v>
      </c>
      <c r="D18" s="1" t="str">
        <f t="shared" si="0"/>
        <v xml:space="preserve">'[TestMethod]
'[method:transposeArray::modArrays]
Public Function transposeArray_works_properly_if_any_array_item_is_longer_than_255_characters() As VAssert
	'given
	'when
	'then
	Set transposeArray_works_properly_if_any_array_item_is_longer_than_255_characters = Assert.isFalse(True).check()
End Function
</v>
      </c>
    </row>
    <row r="19" spans="1:4" ht="15" customHeight="1">
      <c r="A19" t="s">
        <v>3</v>
      </c>
      <c r="B19" t="s">
        <v>6</v>
      </c>
      <c r="C19" t="s">
        <v>23</v>
      </c>
      <c r="D19" s="1" t="str">
        <f t="shared" si="0"/>
        <v xml:space="preserve">'[TestMethod]
'[method:to2DArray::modArrays]
Public Function to2DArray_throws_DimensionsException_for_array_with_more_than_2_dimensions() As VAssert
	'given
	'when
	'then
	Set to2DArray_throws_DimensionsException_for_array_with_more_than_2_dimensions = Assert.isFalse(True).check()
End Function
</v>
      </c>
    </row>
    <row r="20" spans="1:4" ht="15" customHeight="1">
      <c r="A20" t="s">
        <v>3</v>
      </c>
      <c r="B20" t="s">
        <v>6</v>
      </c>
      <c r="C20" t="s">
        <v>30</v>
      </c>
      <c r="D20" s="1" t="str">
        <f t="shared" si="0"/>
        <v xml:space="preserve">'[TestMethod]
'[method:to2DArray::modArrays]
Public Function to2DArray_throws_DimensionsException_for_not_dimensioned_dynamic_array() As VAssert
	'given
	'when
	'then
	Set to2DArray_throws_DimensionsException_for_not_dimensioned_dynamic_array = Assert.isFalse(True).check()
End Function
</v>
      </c>
    </row>
    <row r="21" spans="1:4" ht="15" customHeight="1">
      <c r="A21" t="s">
        <v>3</v>
      </c>
      <c r="B21" t="s">
        <v>6</v>
      </c>
      <c r="C21" t="s">
        <v>31</v>
      </c>
      <c r="D21" s="1" t="str">
        <f t="shared" si="0"/>
        <v xml:space="preserve">'[TestMethod]
'[method:to2DArray::modArrays]
Public Function to2DArray_returns_2D_array_with_single_cell_for_a_primitive_value() As VAssert
	'given
	'when
	'then
	Set to2DArray_returns_2D_array_with_single_cell_for_a_primitive_value = Assert.isFalse(True).check()
End Function
</v>
      </c>
    </row>
    <row r="22" spans="1:4" ht="15" customHeight="1">
      <c r="A22" t="s">
        <v>3</v>
      </c>
      <c r="B22" t="s">
        <v>6</v>
      </c>
      <c r="C22" t="s">
        <v>32</v>
      </c>
      <c r="D22" s="1" t="str">
        <f t="shared" si="0"/>
        <v xml:space="preserve">'[TestMethod]
'[method:to2DArray::modArrays]
Public Function to2DArray_returns_2D_array_with_single_cell_for_a_single_object() As VAssert
	'given
	'when
	'then
	Set to2DArray_returns_2D_array_with_single_cell_for_a_single_object = Assert.isFalse(True).check()
End Function
</v>
      </c>
    </row>
    <row r="23" spans="1:4" ht="15" customHeight="1">
      <c r="A23" t="s">
        <v>3</v>
      </c>
      <c r="B23" t="s">
        <v>6</v>
      </c>
      <c r="C23" t="s">
        <v>33</v>
      </c>
      <c r="D23" s="1" t="str">
        <f t="shared" si="0"/>
        <v xml:space="preserve">'[TestMethod]
'[method:to2DArray::modArrays]
Public Function to2DArray_converts_1D_array_of_primitives_to_2d_array_with_single_cell() As VAssert
	'given
	'when
	'then
	Set to2DArray_converts_1D_array_of_primitives_to_2d_array_with_single_cell = Assert.isFalse(True).check()
End Function
</v>
      </c>
    </row>
    <row r="24" spans="1:4" ht="15" customHeight="1">
      <c r="A24" t="s">
        <v>3</v>
      </c>
      <c r="B24" t="s">
        <v>6</v>
      </c>
      <c r="C24" t="s">
        <v>34</v>
      </c>
      <c r="D24" s="1" t="str">
        <f t="shared" si="0"/>
        <v xml:space="preserve">'[TestMethod]
'[method:to2DArray::modArrays]
Public Function to2DArray_converts_1D_array_of_objects_to_2d_array_with_single_cell() As VAssert
	'given
	'when
	'then
	Set to2DArray_converts_1D_array_of_objects_to_2d_array_with_single_cell = Assert.isFalse(True).check()
End Function
</v>
      </c>
    </row>
    <row r="25" spans="1:4" ht="15" customHeight="1">
      <c r="A25" t="s">
        <v>3</v>
      </c>
      <c r="B25" t="s">
        <v>6</v>
      </c>
      <c r="C25" t="s">
        <v>35</v>
      </c>
      <c r="D25" s="1" t="str">
        <f t="shared" si="0"/>
        <v xml:space="preserve">'[TestMethod]
'[method:to2DArray::modArrays]
Public Function to2DArray_returns_source_array_for_2D_arrays() As VAssert
	'given
	'when
	'then
	Set to2DArray_returns_source_array_for_2D_arrays = Assert.isFalse(True).check()
End Function
</v>
      </c>
    </row>
    <row r="26" spans="1:4" ht="15" customHeight="1">
      <c r="A26" t="s">
        <v>3</v>
      </c>
      <c r="B26" t="s">
        <v>7</v>
      </c>
      <c r="C26" t="s">
        <v>21</v>
      </c>
      <c r="D26" s="1" t="str">
        <f t="shared" si="0"/>
        <v xml:space="preserve">'[TestMethod]
'[method:addEntry::modArrays]
Public Function addEntry_throws_NotArrayException_for_non_array_parameter() As VAssert
	'given
	'when
	'then
	Set addEntry_throws_NotArrayException_for_non_array_parameter = Assert.isFalse(True).check()
End Function
</v>
      </c>
    </row>
    <row r="27" spans="1:4" ht="15" customHeight="1">
      <c r="A27" t="s">
        <v>3</v>
      </c>
      <c r="B27" t="s">
        <v>7</v>
      </c>
      <c r="C27" t="s">
        <v>36</v>
      </c>
      <c r="D27" s="1" t="str">
        <f t="shared" si="0"/>
        <v xml:space="preserve">'[TestMethod]
'[method:addEntry::modArrays]
Public Function addEntry_throws_RedimException_for_non_dynamic_array() As VAssert
	'given
	'when
	'then
	Set addEntry_throws_RedimException_for_non_dynamic_array = Assert.isFalse(True).check()
End Function
</v>
      </c>
    </row>
    <row r="28" spans="1:4" ht="15" customHeight="1">
      <c r="A28" t="s">
        <v>3</v>
      </c>
      <c r="B28" t="s">
        <v>7</v>
      </c>
      <c r="C28" t="s">
        <v>37</v>
      </c>
      <c r="D28" s="1" t="str">
        <f t="shared" si="0"/>
        <v xml:space="preserve">'[TestMethod]
'[method:addEntry::modArrays]
Public Function addEntry_throws_DimensionsException_for_non_1d_array() As VAssert
	'given
	'when
	'then
	Set addEntry_throws_DimensionsException_for_non_1d_array = Assert.isFalse(True).check()
End Function
</v>
      </c>
    </row>
    <row r="29" spans="1:4" ht="15" customHeight="1">
      <c r="A29" t="s">
        <v>3</v>
      </c>
      <c r="B29" t="s">
        <v>7</v>
      </c>
      <c r="C29" t="s">
        <v>38</v>
      </c>
      <c r="D29" s="1" t="str">
        <f t="shared" si="0"/>
        <v xml:space="preserve">'[TestMethod]
'[method:addEntry::modArrays]
Public Function addEntry_returns_array_with_one_additional_field() As VAssert
	'given
	'when
	'then
	Set addEntry_returns_array_with_one_additional_field = Assert.isFalse(True).check()
End Function
</v>
      </c>
    </row>
    <row r="30" spans="1:4" ht="15" customHeight="1">
      <c r="A30" t="s">
        <v>3</v>
      </c>
      <c r="B30" t="s">
        <v>7</v>
      </c>
      <c r="C30" t="s">
        <v>39</v>
      </c>
      <c r="D30" s="1" t="str">
        <f t="shared" si="0"/>
        <v xml:space="preserve">'[TestMethod]
'[method:addEntry::modArrays]
Public Function addEntry_can_accept_objects() As VAssert
	'given
	'when
	'then
	Set addEntry_can_accept_objects = Assert.isFalse(True).check()
End Function
</v>
      </c>
    </row>
    <row r="31" spans="1:4" ht="16.5" customHeight="1">
      <c r="A31" t="s">
        <v>3</v>
      </c>
      <c r="B31" t="s">
        <v>7</v>
      </c>
      <c r="C31" t="s">
        <v>40</v>
      </c>
      <c r="D31" s="1" t="str">
        <f t="shared" si="0"/>
        <v xml:space="preserve">'[TestMethod]
'[method:addEntry::modArrays]
Public Function addEntry_for_not_defined_initial_array_returns_array_with_single_item() As VAssert
	'given
	'when
	'then
	Set addEntry_for_not_defined_initial_array_returns_array_with_single_item = Assert.isFalse(True).check()
End Function
</v>
      </c>
    </row>
    <row r="32" spans="1:4" ht="15" customHeight="1">
      <c r="A32" t="s">
        <v>3</v>
      </c>
      <c r="B32" t="s">
        <v>7</v>
      </c>
      <c r="C32" t="s">
        <v>41</v>
      </c>
      <c r="D32" s="1" t="str">
        <f t="shared" si="0"/>
        <v xml:space="preserve">'[TestMethod]
'[method:addEntry::modArrays]
Public Function addEntry_can_add_already_existing_entry() As VAssert
	'given
	'when
	'then
	Set addEntry_can_add_already_existing_entry = Assert.isFalse(True).check()
End Function
</v>
      </c>
    </row>
    <row r="33" spans="1:4" ht="15" customHeight="1">
      <c r="A33" t="s">
        <v>3</v>
      </c>
      <c r="B33" t="s">
        <v>7</v>
      </c>
      <c r="C33" t="s">
        <v>42</v>
      </c>
      <c r="D33" s="1" t="str">
        <f t="shared" si="0"/>
        <v xml:space="preserve">'[TestMethod]
'[method:addEntry::modArrays]
Public Function addEntry_item_is_added_at_the_last_index() As VAssert
	'given
	'when
	'then
	Set addEntry_item_is_added_at_the_last_index = Assert.isFalse(True).check()
End Function
</v>
      </c>
    </row>
    <row r="34" spans="1:4" ht="15" customHeight="1">
      <c r="A34" t="s">
        <v>8</v>
      </c>
      <c r="B34" t="s">
        <v>9</v>
      </c>
      <c r="C34" t="s">
        <v>43</v>
      </c>
      <c r="D34" s="1" t="str">
        <f t="shared" si="0"/>
        <v xml:space="preserve">'[TestMethod]
'[method:isDictionary::modObjects]
Public Function isDictionary_returns_true_for_dictionary_created_with_CreateObject_function() As VAssert
	'given
	'when
	'then
	Set isDictionary_returns_true_for_dictionary_created_with_CreateObject_function = Assert.isFalse(True).check()
End Function
</v>
      </c>
    </row>
    <row r="35" spans="1:4" ht="15" customHeight="1">
      <c r="A35" t="s">
        <v>8</v>
      </c>
      <c r="B35" t="s">
        <v>9</v>
      </c>
      <c r="C35" t="s">
        <v>44</v>
      </c>
      <c r="D35" s="1" t="str">
        <f t="shared" si="0"/>
        <v xml:space="preserve">'[TestMethod]
'[method:isDictionary::modObjects]
Public Function isDictionary_returns_false_for_primitives() As VAssert
	'given
	'when
	'then
	Set isDictionary_returns_false_for_primitives = Assert.isFalse(True).check()
End Function
</v>
      </c>
    </row>
    <row r="36" spans="1:4" ht="15" customHeight="1">
      <c r="A36" t="s">
        <v>8</v>
      </c>
      <c r="B36" t="s">
        <v>9</v>
      </c>
      <c r="C36" t="s">
        <v>45</v>
      </c>
      <c r="D36" s="1" t="str">
        <f t="shared" si="0"/>
        <v xml:space="preserve">'[TestMethod]
'[method:isDictionary::modObjects]
Public Function isDictionary_returns_false_for_other_objects() As VAssert
	'given
	'when
	'then
	Set isDictionary_returns_false_for_other_objects = Assert.isFalse(True).check()
End Function
</v>
      </c>
    </row>
    <row r="37" spans="1:4" ht="15" customHeight="1">
      <c r="A37" t="s">
        <v>3</v>
      </c>
      <c r="B37" t="s">
        <v>10</v>
      </c>
      <c r="C37" t="s">
        <v>46</v>
      </c>
      <c r="D37" s="1" t="str">
        <f t="shared" si="0"/>
        <v xml:space="preserve">'[TestMethod]
'[method:joinArrays::modArrays]
Public Function joinArrays_throws_NotArrayException_for_non_array_parameter_when_ignoreErrors_set_to_false() As VAssert
	'given
	'when
	'then
	Set joinArrays_throws_NotArrayException_for_non_array_parameter_when_ignoreErrors_set_to_false = Assert.isFalse(True).check()
End Function
</v>
      </c>
    </row>
    <row r="38" spans="1:4" ht="15" customHeight="1">
      <c r="A38" t="s">
        <v>3</v>
      </c>
      <c r="B38" t="s">
        <v>10</v>
      </c>
      <c r="C38" t="s">
        <v>47</v>
      </c>
      <c r="D38" s="1" t="str">
        <f t="shared" si="0"/>
        <v xml:space="preserve">'[TestMethod]
'[method:joinArrays::modArrays]
Public Function joinArrays_throws_DimensionsException_for_arrays_with_more_than_2_dimensions_when_ignoreErrors_set_to_false() As VAssert
	'given
	'when
	'then
	Set joinArrays_throws_DimensionsException_for_arrays_with_more_than_2_dimensions_when_ignoreErrors_set_to_false = Assert.isFalse(True).check()
End Function
</v>
      </c>
    </row>
    <row r="39" spans="1:4" ht="15" customHeight="1">
      <c r="A39" t="s">
        <v>3</v>
      </c>
      <c r="B39" t="s">
        <v>10</v>
      </c>
      <c r="C39" t="s">
        <v>48</v>
      </c>
      <c r="D39" s="1" t="str">
        <f t="shared" si="0"/>
        <v xml:space="preserve">'[TestMethod]
'[method:joinArrays::modArrays]
Public Function joinArrays_throws_DimensionsException_for_arrays_not_declared_yet_when_ignoreErrors_set_to_false() As VAssert
	'given
	'when
	'then
	Set joinArrays_throws_DimensionsException_for_arrays_not_declared_yet_when_ignoreErrors_set_to_false = Assert.isFalse(True).check()
End Function
</v>
      </c>
    </row>
    <row r="40" spans="1:4" ht="15" customHeight="1">
      <c r="A40" t="s">
        <v>3</v>
      </c>
      <c r="B40" t="s">
        <v>10</v>
      </c>
      <c r="C40" t="s">
        <v>49</v>
      </c>
      <c r="D40" s="1" t="str">
        <f t="shared" si="0"/>
        <v xml:space="preserve">'[TestMethod]
'[method:joinArrays::modArrays]
Public Function joinArrays_returns_1D_array_with_proper_data() As VAssert
	'given
	'when
	'then
	Set joinArrays_returns_1D_array_with_proper_data = Assert.isFalse(True).check()
End Function
</v>
      </c>
    </row>
    <row r="41" spans="1:4" ht="15" customHeight="1">
      <c r="A41" t="s">
        <v>3</v>
      </c>
      <c r="B41" t="s">
        <v>10</v>
      </c>
      <c r="C41" t="s">
        <v>50</v>
      </c>
      <c r="D41" s="1" t="str">
        <f t="shared" si="0"/>
        <v xml:space="preserve">'[TestMethod]
'[method:joinArrays::modArrays]
Public Function joinArrays_returns_1D_array_with_proper_number_of_rows() As VAssert
	'given
	'when
	'then
	Set joinArrays_returns_1D_array_with_proper_number_of_rows = Assert.isFalse(True).check()
End Function
</v>
      </c>
    </row>
    <row r="42" spans="1:4" ht="15" customHeight="1">
      <c r="A42" t="s">
        <v>3</v>
      </c>
      <c r="B42" t="s">
        <v>10</v>
      </c>
      <c r="C42" t="s">
        <v>51</v>
      </c>
      <c r="D42" s="1" t="str">
        <f t="shared" si="0"/>
        <v xml:space="preserve">'[TestMethod]
'[method:joinArrays::modArrays]
Public Function joinArrays_returns_2D_array_with_proper_number_of_columns() As VAssert
	'given
	'when
	'then
	Set joinArrays_returns_2D_array_with_proper_number_of_columns = Assert.isFalse(True).check()
End Function
</v>
      </c>
    </row>
    <row r="43" spans="1:4" ht="15" customHeight="1">
      <c r="A43" t="s">
        <v>3</v>
      </c>
      <c r="B43" t="s">
        <v>10</v>
      </c>
      <c r="C43" t="s">
        <v>52</v>
      </c>
      <c r="D43" s="1" t="str">
        <f t="shared" si="0"/>
        <v xml:space="preserve">'[TestMethod]
'[method:joinArrays::modArrays]
Public Function joinArrays_returns_2D_array_with_proper_number_of_rows() As VAssert
	'given
	'when
	'then
	Set joinArrays_returns_2D_array_with_proper_number_of_rows = Assert.isFalse(True).check()
End Function
</v>
      </c>
    </row>
    <row r="44" spans="1:4" ht="15" customHeight="1">
      <c r="A44" t="s">
        <v>3</v>
      </c>
      <c r="B44" t="s">
        <v>10</v>
      </c>
      <c r="C44" t="s">
        <v>53</v>
      </c>
      <c r="D44" s="1" t="str">
        <f t="shared" si="0"/>
        <v xml:space="preserve">'[TestMethod]
'[method:joinArrays::modArrays]
Public Function joinArrays_returns_2D_array_with_proper_data() As VAssert
	'given
	'when
	'then
	Set joinArrays_returns_2D_array_with_proper_data = Assert.isFalse(True).check()
End Function
</v>
      </c>
    </row>
    <row r="45" spans="1:4" ht="15" customHeight="1">
      <c r="A45" t="s">
        <v>3</v>
      </c>
      <c r="B45" t="s">
        <v>10</v>
      </c>
      <c r="C45" t="s">
        <v>54</v>
      </c>
      <c r="D45" s="1" t="str">
        <f t="shared" si="0"/>
        <v xml:space="preserve">'[TestMethod]
'[method:joinArrays::modArrays]
Public Function joinArrays_can_handle_objects() As VAssert
	'given
	'when
	'then
	Set joinArrays_can_handle_objects = Assert.isFalse(True).check()
End Function
</v>
      </c>
    </row>
    <row r="46" spans="1:4" ht="15" customHeight="1">
      <c r="A46" t="s">
        <v>3</v>
      </c>
      <c r="B46" t="s">
        <v>10</v>
      </c>
      <c r="C46" t="s">
        <v>55</v>
      </c>
      <c r="D46" s="1" t="str">
        <f t="shared" si="0"/>
        <v xml:space="preserve">'[TestMethod]
'[method:joinArrays::modArrays]
Public Function joinArrays_omits_non_array_parameters_when_ignoreErrors_set_to_true() As VAssert
	'given
	'when
	'then
	Set joinArrays_omits_non_array_parameters_when_ignoreErrors_set_to_true = Assert.isFalse(True).check()
End Function
</v>
      </c>
    </row>
    <row r="47" spans="1:4" ht="15" customHeight="1">
      <c r="A47" t="s">
        <v>3</v>
      </c>
      <c r="B47" t="s">
        <v>10</v>
      </c>
      <c r="C47" t="s">
        <v>56</v>
      </c>
      <c r="D47" s="1" t="str">
        <f t="shared" si="0"/>
        <v xml:space="preserve">'[TestMethod]
'[method:joinArrays::modArrays]
Public Function joinArrays_omits_arrays_with_too_many_dimensions_when_ignoreErrors_set_to_true() As VAssert
	'given
	'when
	'then
	Set joinArrays_omits_arrays_with_too_many_dimensions_when_ignoreErrors_set_to_true = Assert.isFalse(True).check()
End Function
</v>
      </c>
    </row>
    <row r="48" spans="1:4" ht="15" customHeight="1">
      <c r="A48" t="s">
        <v>3</v>
      </c>
      <c r="B48" t="s">
        <v>10</v>
      </c>
      <c r="C48" t="s">
        <v>57</v>
      </c>
      <c r="D48" s="1" t="str">
        <f t="shared" si="0"/>
        <v xml:space="preserve">'[TestMethod]
'[method:joinArrays::modArrays]
Public Function joinArrays_omits_not_declared_arrays_when_ignoreErrors_set_to_true() As VAssert
	'given
	'when
	'then
	Set joinArrays_omits_not_declared_arrays_when_ignoreErrors_set_to_true = Assert.isFalse(True).check()
End Function
</v>
      </c>
    </row>
    <row r="49" spans="1:4" ht="15" customHeight="1">
      <c r="A49" t="s">
        <v>3</v>
      </c>
      <c r="B49" t="s">
        <v>10</v>
      </c>
      <c r="C49" t="s">
        <v>58</v>
      </c>
      <c r="D49" s="1" t="str">
        <f t="shared" si="0"/>
        <v xml:space="preserve">'[TestMethod]
'[method:joinArrays::modArrays]
Public Function joinArrays_returns_1D_array_if_first_given_array_is_1D() As VAssert
	'given
	'when
	'then
	Set joinArrays_returns_1D_array_if_first_given_array_is_1D = Assert.isFalse(True).check()
End Function
</v>
      </c>
    </row>
    <row r="50" spans="1:4" ht="15" customHeight="1">
      <c r="A50" t="s">
        <v>3</v>
      </c>
      <c r="B50" t="s">
        <v>10</v>
      </c>
      <c r="C50" t="s">
        <v>59</v>
      </c>
      <c r="D50" s="1" t="str">
        <f t="shared" si="0"/>
        <v xml:space="preserve">'[TestMethod]
'[method:joinArrays::modArrays]
Public Function joinArrays_returns_2D_array_if_first_given_array_is_2D() As VAssert
	'given
	'when
	'then
	Set joinArrays_returns_2D_array_if_first_given_array_is_2D = Assert.isFalse(True).check()
End Function
</v>
      </c>
    </row>
    <row r="51" spans="1:4" ht="15" customHeight="1">
      <c r="A51" t="s">
        <v>3</v>
      </c>
      <c r="B51" t="s">
        <v>11</v>
      </c>
      <c r="C51" t="s">
        <v>60</v>
      </c>
      <c r="D51" s="1" t="str">
        <f t="shared" si="0"/>
        <v xml:space="preserve">'[TestMethod]
'[method:joinCollections::modArrays]
Public Function joinCollections_throws_IllegalTypeException_for_non_collection_parameter_if_ignoreErrors_set_to_false() As VAssert
	'given
	'when
	'then
	Set joinCollections_throws_IllegalTypeException_for_non_collection_parameter_if_ignoreErrors_set_to_false = Assert.isFalse(True).check()
End Function
</v>
      </c>
    </row>
    <row r="52" spans="1:4" ht="15" customHeight="1">
      <c r="A52" t="s">
        <v>3</v>
      </c>
      <c r="B52" t="s">
        <v>11</v>
      </c>
      <c r="C52" t="s">
        <v>61</v>
      </c>
      <c r="D52" s="1" t="str">
        <f t="shared" si="0"/>
        <v xml:space="preserve">'[TestMethod]
'[method:joinCollections::modArrays]
Public Function joinCollections_omit_non_collection_parameters_if_ignoreErrors_set_to_true() As VAssert
	'given
	'when
	'then
	Set joinCollections_omit_non_collection_parameters_if_ignoreErrors_set_to_true = Assert.isFalse(True).check()
End Function
</v>
      </c>
    </row>
    <row r="53" spans="1:4" ht="15" customHeight="1">
      <c r="A53" t="s">
        <v>3</v>
      </c>
      <c r="B53" t="s">
        <v>11</v>
      </c>
      <c r="C53" t="s">
        <v>62</v>
      </c>
      <c r="D53" s="1" t="str">
        <f t="shared" si="0"/>
        <v xml:space="preserve">'[TestMethod]
'[method:joinCollections::modArrays]
Public Function joinCollections_returns_collection_with_proper_number_of_items() As VAssert
	'given
	'when
	'then
	Set joinCollections_returns_collection_with_proper_number_of_items = Assert.isFalse(True).check()
End Function
</v>
      </c>
    </row>
    <row r="54" spans="1:4" ht="15" customHeight="1">
      <c r="A54" t="s">
        <v>3</v>
      </c>
      <c r="B54" t="s">
        <v>11</v>
      </c>
      <c r="C54" t="s">
        <v>63</v>
      </c>
      <c r="D54" s="1" t="str">
        <f t="shared" si="0"/>
        <v xml:space="preserve">'[TestMethod]
'[method:joinCollections::modArrays]
Public Function joinCollections_returns_items_in_proper_order() As VAssert
	'given
	'when
	'then
	Set joinCollections_returns_items_in_proper_order = Assert.isFalse(True).check()
End Function
</v>
      </c>
    </row>
    <row r="55" spans="1:4" ht="15" customHeight="1">
      <c r="A55" t="s">
        <v>3</v>
      </c>
      <c r="B55" t="s">
        <v>12</v>
      </c>
      <c r="C55" t="s">
        <v>64</v>
      </c>
      <c r="D55" s="1" t="str">
        <f t="shared" si="0"/>
        <v xml:space="preserve">'[TestMethod]
'[method:compareArrays::modArrays]
Public Function compareArrays_returns_false_if_any_parameter_is_not_an_array() As VAssert
	'given
	'when
	'then
	Set compareArrays_returns_false_if_any_parameter_is_not_an_array = Assert.isFalse(True).check()
End Function
</v>
      </c>
    </row>
    <row r="56" spans="1:4" ht="15" customHeight="1">
      <c r="A56" t="s">
        <v>3</v>
      </c>
      <c r="B56" t="s">
        <v>12</v>
      </c>
      <c r="C56" t="s">
        <v>66</v>
      </c>
      <c r="D56" s="1" t="str">
        <f t="shared" si="0"/>
        <v xml:space="preserve">'[TestMethod]
'[method:compareArrays::modArrays]
Public Function compareArrays_returns_false_if_parameters_have_different_numbers_of_dimensions() As VAssert
	'given
	'when
	'then
	Set compareArrays_returns_false_if_parameters_have_different_numbers_of_dimensions = Assert.isFalse(True).check()
End Function
</v>
      </c>
    </row>
    <row r="57" spans="1:4" ht="15" customHeight="1">
      <c r="A57" t="s">
        <v>3</v>
      </c>
      <c r="B57" t="s">
        <v>12</v>
      </c>
      <c r="C57" t="s">
        <v>69</v>
      </c>
      <c r="D57" s="1" t="str">
        <f t="shared" si="0"/>
        <v xml:space="preserve">'[TestMethod]
'[method:compareArrays::modArrays]
Public Function compareArrays_returns_true_if_arrays_have_same_size_and_same_items() As VAssert
	'given
	'when
	'then
	Set compareArrays_returns_true_if_arrays_have_same_size_and_same_items = Assert.isFalse(True).check()
End Function
</v>
      </c>
    </row>
    <row r="58" spans="1:4" ht="15" customHeight="1">
      <c r="A58" t="s">
        <v>3</v>
      </c>
      <c r="B58" t="s">
        <v>12</v>
      </c>
      <c r="C58" t="s">
        <v>65</v>
      </c>
      <c r="D58" s="1" t="str">
        <f t="shared" si="0"/>
        <v xml:space="preserve">'[TestMethod]
'[method:compareArrays::modArrays]
Public Function compareArrays_returns_true_when_comparing_two_empty_arrays() As VAssert
	'given
	'when
	'then
	Set compareArrays_returns_true_when_comparing_two_empty_arrays = Assert.isFalse(True).check()
End Function
</v>
      </c>
    </row>
    <row r="59" spans="1:4" ht="15" customHeight="1">
      <c r="A59" t="s">
        <v>3</v>
      </c>
      <c r="B59" t="s">
        <v>12</v>
      </c>
      <c r="C59" t="s">
        <v>68</v>
      </c>
      <c r="D59" s="1" t="str">
        <f t="shared" si="0"/>
        <v xml:space="preserve">'[TestMethod]
'[method:compareArrays::modArrays]
Public Function compareArrays_returns_false_if_arrays_have_the_same_items_in_different_order() As VAssert
	'given
	'when
	'then
	Set compareArrays_returns_false_if_arrays_have_the_same_items_in_different_order = Assert.isFalse(True).check()
End Function
</v>
      </c>
    </row>
    <row r="60" spans="1:4" ht="15" customHeight="1">
      <c r="A60" t="s">
        <v>3</v>
      </c>
      <c r="B60" t="s">
        <v>12</v>
      </c>
      <c r="C60" t="s">
        <v>67</v>
      </c>
      <c r="D60" s="1" t="str">
        <f t="shared" si="0"/>
        <v xml:space="preserve">'[TestMethod]
'[method:compareArrays::modArrays]
Public Function compareArrays_returns_true_for_equal_arrays_of_objects() As VAssert
	'given
	'when
	'then
	Set compareArrays_returns_true_for_equal_arrays_of_objects = Assert.isFalse(True).check()
End Function
</v>
      </c>
    </row>
    <row r="61" spans="1:4" ht="15" customHeight="1">
      <c r="A61" t="s">
        <v>3</v>
      </c>
      <c r="B61" t="s">
        <v>70</v>
      </c>
      <c r="C61" t="s">
        <v>71</v>
      </c>
      <c r="D61" s="1" t="str">
        <f t="shared" si="0"/>
        <v xml:space="preserve">'[TestMethod]
'[method:arraySize::modArrays]
Public Function arraySize_returns_minus_1_for_non_array_parameters() As VAssert
	'given
	'when
	'then
	Set arraySize_returns_minus_1_for_non_array_parameters = Assert.isFalse(True).check()
End Function
</v>
      </c>
    </row>
    <row r="62" spans="1:4" ht="15" customHeight="1">
      <c r="A62" t="s">
        <v>3</v>
      </c>
      <c r="B62" t="s">
        <v>70</v>
      </c>
      <c r="C62" t="s">
        <v>72</v>
      </c>
      <c r="D62" s="1" t="str">
        <f t="shared" si="0"/>
        <v xml:space="preserve">'[TestMethod]
'[method:arraySize::modArrays]
Public Function arraySize_returns_0_for_arrays_not_declared_yet() As VAssert
	'given
	'when
	'then
	Set arraySize_returns_0_for_arrays_not_declared_yet = Assert.isFalse(True).check()
End Function
</v>
      </c>
    </row>
    <row r="63" spans="1:4" ht="15" customHeight="1">
      <c r="A63" t="s">
        <v>3</v>
      </c>
      <c r="B63" t="s">
        <v>70</v>
      </c>
      <c r="C63" t="s">
        <v>73</v>
      </c>
      <c r="D63" s="1" t="str">
        <f t="shared" si="0"/>
        <v xml:space="preserve">'[TestMethod]
'[method:arraySize::modArrays]
Public Function arraySize_returns_minus_1_if_the_given_dimension_index_is_greater_than_the_number_of_dimensions() As VAssert
	'given
	'when
	'then
	Set arraySize_returns_minus_1_if_the_given_dimension_index_is_greater_than_the_number_of_dimensions = Assert.isFalse(True).check()
End Function
</v>
      </c>
    </row>
    <row r="64" spans="1:4" ht="15" customHeight="1">
      <c r="A64" t="s">
        <v>3</v>
      </c>
      <c r="B64" t="s">
        <v>70</v>
      </c>
      <c r="C64" t="s">
        <v>74</v>
      </c>
      <c r="D64" s="1" t="str">
        <f t="shared" si="0"/>
        <v xml:space="preserve">'[TestMethod]
'[method:arraySize::modArrays]
Public Function arraySize_returns_ubound_value_for_arrays_indexed_from_0() As VAssert
	'given
	'when
	'then
	Set arraySize_returns_ubound_value_for_arrays_indexed_from_0 = Assert.isFalse(True).check()
End Function
</v>
      </c>
    </row>
    <row r="65" spans="1:4" ht="15" customHeight="1">
      <c r="A65" t="s">
        <v>3</v>
      </c>
      <c r="B65" t="s">
        <v>70</v>
      </c>
      <c r="C65" t="s">
        <v>75</v>
      </c>
      <c r="D65" s="1" t="str">
        <f t="shared" si="0"/>
        <v xml:space="preserve">'[TestMethod]
'[method:arraySize::modArrays]
Public Function arraySize_returns_proper_size_for_arrays_indexed_from_negative_value() As VAssert
	'given
	'when
	'then
	Set arraySize_returns_proper_size_for_arrays_indexed_from_negative_value = Assert.isFalse(True).check()
End Function
</v>
      </c>
    </row>
    <row r="66" spans="1:4" ht="15" customHeight="1">
      <c r="A66" t="s">
        <v>3</v>
      </c>
      <c r="B66" t="s">
        <v>70</v>
      </c>
      <c r="C66" t="s">
        <v>76</v>
      </c>
      <c r="D66" s="1" t="str">
        <f t="shared" si="0"/>
        <v xml:space="preserve">'[TestMethod]
'[method:arraySize::modArrays]
Public Function arraySize_returns_proper_size_for_arrays_indexed_from_values_more_than_1() As VAssert
	'given
	'when
	'then
	Set arraySize_returns_proper_size_for_arrays_indexed_from_values_more_than_1 = Assert.isFalse(True).check()
End Function
</v>
      </c>
    </row>
    <row r="67" spans="1:4" ht="15" customHeight="1">
      <c r="A67" t="s">
        <v>3</v>
      </c>
      <c r="B67" t="s">
        <v>77</v>
      </c>
      <c r="C67" t="s">
        <v>21</v>
      </c>
      <c r="D67" s="1" t="str">
        <f t="shared" ref="D67:D130" si="1">"'[TestMethod]"&amp;CHAR(10)&amp;"'[method:"&amp;B67&amp;"::"&amp;A67&amp;"]"&amp;CHAR(10)&amp;"Public Function "&amp;B67&amp;"_"&amp;SUBSTITUTE(C67," ","_")&amp;"() As VAssert"&amp;CHAR(10)&amp;CHAR(9)&amp;"'given"&amp;CHAR(10)&amp;CHAR(10)&amp;CHAR(9)&amp;"'when"&amp;CHAR(10)&amp;CHAR(10)&amp;CHAR(9)&amp;"'then"&amp;CHAR(10)&amp;CHAR(9)&amp;"Set "&amp;B67&amp;"_"&amp;SUBSTITUTE(C67," ","_")&amp;" = "&amp;"Assert.isFalse(True).check()"&amp;CHAR(10)&amp;CHAR(10)&amp;"End Function"&amp;CHAR(10)&amp;CHAR(10)</f>
        <v xml:space="preserve">'[TestMethod]
'[method:sortArray1D::modArrays]
Public Function sortArray1D_throws_NotArrayException_for_non_array_parameter() As VAssert
	'given
	'when
	'then
	Set sortArray1D_throws_NotArrayException_for_non_array_parameter = Assert.isFalse(True).check()
End Function
</v>
      </c>
    </row>
    <row r="68" spans="1:4" ht="15" customHeight="1">
      <c r="A68" t="s">
        <v>3</v>
      </c>
      <c r="B68" t="s">
        <v>77</v>
      </c>
      <c r="C68" t="s">
        <v>78</v>
      </c>
      <c r="D68" s="1" t="str">
        <f t="shared" si="1"/>
        <v xml:space="preserve">'[TestMethod]
'[method:sortArray1D::modArrays]
Public Function sortArray1D_throws_DimensionsException_for_arrays_other_than_1D() As VAssert
	'given
	'when
	'then
	Set sortArray1D_throws_DimensionsException_for_arrays_other_than_1D = Assert.isFalse(True).check()
End Function
</v>
      </c>
    </row>
    <row r="69" spans="1:4" ht="15" customHeight="1">
      <c r="A69" t="s">
        <v>3</v>
      </c>
      <c r="B69" t="s">
        <v>77</v>
      </c>
      <c r="C69" t="s">
        <v>79</v>
      </c>
      <c r="D69" s="1" t="str">
        <f t="shared" si="1"/>
        <v xml:space="preserve">'[TestMethod]
'[method:sortArray1D::modArrays]
Public Function sortArray1D_throws_ObjectNotAllowedException_for_arrays_containing_any_object() As VAssert
	'given
	'when
	'then
	Set sortArray1D_throws_ObjectNotAllowedException_for_arrays_containing_any_object = Assert.isFalse(True).check()
End Function
</v>
      </c>
    </row>
    <row r="70" spans="1:4" ht="15" customHeight="1">
      <c r="A70" t="s">
        <v>3</v>
      </c>
      <c r="B70" t="s">
        <v>77</v>
      </c>
      <c r="C70" t="s">
        <v>94</v>
      </c>
      <c r="D70" s="1" t="str">
        <f t="shared" si="1"/>
        <v xml:space="preserve">'[TestMethod]
'[method:sortArray1D::modArrays]
Public Function sortArray1D_throws_ObjectNotAllowedException_for_arrays_containing_any_subarray() As VAssert
	'given
	'when
	'then
	Set sortArray1D_throws_ObjectNotAllowedException_for_arrays_containing_any_subarray = Assert.isFalse(True).check()
End Function
</v>
      </c>
    </row>
    <row r="71" spans="1:4" ht="15" customHeight="1">
      <c r="A71" t="s">
        <v>3</v>
      </c>
      <c r="B71" t="s">
        <v>77</v>
      </c>
      <c r="C71" t="s">
        <v>80</v>
      </c>
      <c r="D71" s="1" t="str">
        <f t="shared" si="1"/>
        <v xml:space="preserve">'[TestMethod]
'[method:sortArray1D::modArrays]
Public Function sortArray1D_returns_the_array_with_same_size_as_source_array() As VAssert
	'given
	'when
	'then
	Set sortArray1D_returns_the_array_with_same_size_as_source_array = Assert.isFalse(True).check()
End Function
</v>
      </c>
    </row>
    <row r="72" spans="1:4" ht="15" customHeight="1">
      <c r="A72" t="s">
        <v>3</v>
      </c>
      <c r="B72" t="s">
        <v>77</v>
      </c>
      <c r="C72" t="s">
        <v>85</v>
      </c>
      <c r="D72" s="1" t="str">
        <f t="shared" si="1"/>
        <v xml:space="preserve">'[TestMethod]
'[method:sortArray1D::modArrays]
Public Function sortArray1D_properly_sorts_numbers_in_ascending_order() As VAssert
	'given
	'when
	'then
	Set sortArray1D_properly_sorts_numbers_in_ascending_order = Assert.isFalse(True).check()
End Function
</v>
      </c>
    </row>
    <row r="73" spans="1:4" ht="15" customHeight="1">
      <c r="A73" t="s">
        <v>3</v>
      </c>
      <c r="B73" t="s">
        <v>77</v>
      </c>
      <c r="C73" t="s">
        <v>86</v>
      </c>
      <c r="D73" s="1" t="str">
        <f t="shared" si="1"/>
        <v xml:space="preserve">'[TestMethod]
'[method:sortArray1D::modArrays]
Public Function sortArray1D_properly_sorts_numbers_in_descending_order() As VAssert
	'given
	'when
	'then
	Set sortArray1D_properly_sorts_numbers_in_descending_order = Assert.isFalse(True).check()
End Function
</v>
      </c>
    </row>
    <row r="74" spans="1:4" ht="15" customHeight="1">
      <c r="A74" t="s">
        <v>3</v>
      </c>
      <c r="B74" t="s">
        <v>77</v>
      </c>
      <c r="C74" t="s">
        <v>81</v>
      </c>
      <c r="D74" s="1" t="str">
        <f t="shared" si="1"/>
        <v xml:space="preserve">'[TestMethod]
'[method:sortArray1D::modArrays]
Public Function sortArray1D_properly_sorts_dates_in_ascending_order() As VAssert
	'given
	'when
	'then
	Set sortArray1D_properly_sorts_dates_in_ascending_order = Assert.isFalse(True).check()
End Function
</v>
      </c>
    </row>
    <row r="75" spans="1:4" ht="15" customHeight="1">
      <c r="A75" t="s">
        <v>3</v>
      </c>
      <c r="B75" t="s">
        <v>77</v>
      </c>
      <c r="C75" t="s">
        <v>82</v>
      </c>
      <c r="D75" s="1" t="str">
        <f t="shared" si="1"/>
        <v xml:space="preserve">'[TestMethod]
'[method:sortArray1D::modArrays]
Public Function sortArray1D_properly_sorts_dates_in_descending_order() As VAssert
	'given
	'when
	'then
	Set sortArray1D_properly_sorts_dates_in_descending_order = Assert.isFalse(True).check()
End Function
</v>
      </c>
    </row>
    <row r="76" spans="1:4" ht="15" customHeight="1">
      <c r="A76" t="s">
        <v>3</v>
      </c>
      <c r="B76" t="s">
        <v>77</v>
      </c>
      <c r="C76" t="s">
        <v>83</v>
      </c>
      <c r="D76" s="1" t="str">
        <f t="shared" si="1"/>
        <v xml:space="preserve">'[TestMethod]
'[method:sortArray1D::modArrays]
Public Function sortArray1D_properly_sorts_texts_in_ascending_order() As VAssert
	'given
	'when
	'then
	Set sortArray1D_properly_sorts_texts_in_ascending_order = Assert.isFalse(True).check()
End Function
</v>
      </c>
    </row>
    <row r="77" spans="1:4" ht="15" customHeight="1">
      <c r="A77" t="s">
        <v>3</v>
      </c>
      <c r="B77" t="s">
        <v>77</v>
      </c>
      <c r="C77" t="s">
        <v>84</v>
      </c>
      <c r="D77" s="1" t="str">
        <f t="shared" si="1"/>
        <v xml:space="preserve">'[TestMethod]
'[method:sortArray1D::modArrays]
Public Function sortArray1D_properly_sorts_texts_in_descending_order() As VAssert
	'given
	'when
	'then
	Set sortArray1D_properly_sorts_texts_in_descending_order = Assert.isFalse(True).check()
End Function
</v>
      </c>
    </row>
    <row r="78" spans="1:4" ht="15" customHeight="1">
      <c r="A78" t="s">
        <v>3</v>
      </c>
      <c r="B78" t="s">
        <v>77</v>
      </c>
      <c r="C78" t="s">
        <v>88</v>
      </c>
      <c r="D78" s="1" t="str">
        <f t="shared" si="1"/>
        <v xml:space="preserve">'[TestMethod]
'[method:sortArray1D::modArrays]
Public Function sortArray1D_properly_sorts_texts_in_ascending_order_if_ignoreCasing_set_to_false() As VAssert
	'given
	'when
	'then
	Set sortArray1D_properly_sorts_texts_in_ascending_order_if_ignoreCasing_set_to_false = Assert.isFalse(True).check()
End Function
</v>
      </c>
    </row>
    <row r="79" spans="1:4" ht="15" customHeight="1">
      <c r="A79" t="s">
        <v>3</v>
      </c>
      <c r="B79" t="s">
        <v>77</v>
      </c>
      <c r="C79" t="s">
        <v>87</v>
      </c>
      <c r="D79" s="1" t="str">
        <f t="shared" si="1"/>
        <v xml:space="preserve">'[TestMethod]
'[method:sortArray1D::modArrays]
Public Function sortArray1D_properly_sorts_texts_in_descending_order_if_ignoreCasing_set_to_true() As VAssert
	'given
	'when
	'then
	Set sortArray1D_properly_sorts_texts_in_descending_order_if_ignoreCasing_set_to_true = Assert.isFalse(True).check()
End Function
</v>
      </c>
    </row>
    <row r="80" spans="1:4" ht="15" customHeight="1">
      <c r="A80" t="s">
        <v>3</v>
      </c>
      <c r="B80" t="s">
        <v>77</v>
      </c>
      <c r="C80" t="s">
        <v>89</v>
      </c>
      <c r="D80" s="1" t="str">
        <f t="shared" si="1"/>
        <v xml:space="preserve">'[TestMethod]
'[method:sortArray1D::modArrays]
Public Function sortArray1D_for_equal_items_previous_order_is_remained() As VAssert
	'given
	'when
	'then
	Set sortArray1D_for_equal_items_previous_order_is_remained = Assert.isFalse(True).check()
End Function
</v>
      </c>
    </row>
    <row r="81" spans="1:4" ht="15" customHeight="1">
      <c r="A81" t="s">
        <v>3</v>
      </c>
      <c r="B81" t="s">
        <v>90</v>
      </c>
      <c r="C81" t="s">
        <v>21</v>
      </c>
      <c r="D81" s="1" t="str">
        <f t="shared" si="1"/>
        <v xml:space="preserve">'[TestMethod]
'[method:sortArray2D::modArrays]
Public Function sortArray2D_throws_NotArrayException_for_non_array_parameter() As VAssert
	'given
	'when
	'then
	Set sortArray2D_throws_NotArrayException_for_non_array_parameter = Assert.isFalse(True).check()
End Function
</v>
      </c>
    </row>
    <row r="82" spans="1:4" ht="15" customHeight="1">
      <c r="A82" t="s">
        <v>3</v>
      </c>
      <c r="B82" t="s">
        <v>90</v>
      </c>
      <c r="C82" t="s">
        <v>91</v>
      </c>
      <c r="D82" s="1" t="str">
        <f t="shared" si="1"/>
        <v xml:space="preserve">'[TestMethod]
'[method:sortArray2D::modArrays]
Public Function sortArray2D_throws_DimensionsException_for_arrays_other_than_2D() As VAssert
	'given
	'when
	'then
	Set sortArray2D_throws_DimensionsException_for_arrays_other_than_2D = Assert.isFalse(True).check()
End Function
</v>
      </c>
    </row>
    <row r="83" spans="1:4" ht="15" customHeight="1">
      <c r="A83" t="s">
        <v>3</v>
      </c>
      <c r="B83" t="s">
        <v>90</v>
      </c>
      <c r="C83" t="s">
        <v>93</v>
      </c>
      <c r="D83" s="1" t="str">
        <f t="shared" si="1"/>
        <v xml:space="preserve">'[TestMethod]
'[method:sortArray2D::modArrays]
Public Function sortArray2D_throws_ObjectNotAllowedException_if_column_being_compared_contains_any_object() As VAssert
	'given
	'when
	'then
	Set sortArray2D_throws_ObjectNotAllowedException_if_column_being_compared_contains_any_object = Assert.isFalse(True).check()
End Function
</v>
      </c>
    </row>
    <row r="84" spans="1:4" ht="15" customHeight="1">
      <c r="A84" t="s">
        <v>3</v>
      </c>
      <c r="B84" t="s">
        <v>90</v>
      </c>
      <c r="C84" t="s">
        <v>95</v>
      </c>
      <c r="D84" s="1" t="str">
        <f t="shared" si="1"/>
        <v xml:space="preserve">'[TestMethod]
'[method:sortArray2D::modArrays]
Public Function sortArray2D_throws_ObjectNotAllowedException_if_column_being_compared_contains_any_subarray() As VAssert
	'given
	'when
	'then
	Set sortArray2D_throws_ObjectNotAllowedException_if_column_being_compared_contains_any_subarray = Assert.isFalse(True).check()
End Function
</v>
      </c>
    </row>
    <row r="85" spans="1:4" ht="15" customHeight="1">
      <c r="A85" t="s">
        <v>3</v>
      </c>
      <c r="B85" t="s">
        <v>90</v>
      </c>
      <c r="C85" t="s">
        <v>92</v>
      </c>
      <c r="D85" s="1" t="str">
        <f t="shared" si="1"/>
        <v xml:space="preserve">'[TestMethod]
'[method:sortArray2D::modArrays]
Public Function sortArray2D_accept_objects_in_array_if_they_are_not_in_column_being_compared() As VAssert
	'given
	'when
	'then
	Set sortArray2D_accept_objects_in_array_if_they_are_not_in_column_being_compared = Assert.isFalse(True).check()
End Function
</v>
      </c>
    </row>
    <row r="86" spans="1:4" ht="15" customHeight="1">
      <c r="A86" t="s">
        <v>3</v>
      </c>
      <c r="B86" t="s">
        <v>90</v>
      </c>
      <c r="C86" t="s">
        <v>96</v>
      </c>
      <c r="D86" s="1" t="str">
        <f t="shared" si="1"/>
        <v xml:space="preserve">'[TestMethod]
'[method:sortArray2D::modArrays]
Public Function sortArray2D_sorts_by_the_proper_column() As VAssert
	'given
	'when
	'then
	Set sortArray2D_sorts_by_the_proper_column = Assert.isFalse(True).check()
End Function
</v>
      </c>
    </row>
    <row r="87" spans="1:4" ht="15" customHeight="1">
      <c r="A87" t="s">
        <v>3</v>
      </c>
      <c r="B87" t="s">
        <v>90</v>
      </c>
      <c r="C87" t="s">
        <v>97</v>
      </c>
      <c r="D87" s="1" t="str">
        <f t="shared" si="1"/>
        <v xml:space="preserve">'[TestMethod]
'[method:sortArray2D::modArrays]
Public Function sortArray2D_throws_IllegalArgumentException_if_the_given_column_index_is_greater_than_total_number_of_columns() As VAssert
	'given
	'when
	'then
	Set sortArray2D_throws_IllegalArgumentException_if_the_given_column_index_is_greater_than_total_number_of_columns = Assert.isFalse(True).check()
End Function
</v>
      </c>
    </row>
    <row r="88" spans="1:4" ht="15" customHeight="1">
      <c r="A88" t="s">
        <v>3</v>
      </c>
      <c r="B88" t="s">
        <v>90</v>
      </c>
      <c r="C88" t="s">
        <v>80</v>
      </c>
      <c r="D88" s="1" t="str">
        <f t="shared" si="1"/>
        <v xml:space="preserve">'[TestMethod]
'[method:sortArray2D::modArrays]
Public Function sortArray2D_returns_the_array_with_same_size_as_source_array() As VAssert
	'given
	'when
	'then
	Set sortArray2D_returns_the_array_with_same_size_as_source_array = Assert.isFalse(True).check()
End Function
</v>
      </c>
    </row>
    <row r="89" spans="1:4" ht="15" customHeight="1">
      <c r="A89" t="s">
        <v>3</v>
      </c>
      <c r="B89" t="s">
        <v>90</v>
      </c>
      <c r="C89" t="s">
        <v>85</v>
      </c>
      <c r="D89" s="1" t="str">
        <f t="shared" si="1"/>
        <v xml:space="preserve">'[TestMethod]
'[method:sortArray2D::modArrays]
Public Function sortArray2D_properly_sorts_numbers_in_ascending_order() As VAssert
	'given
	'when
	'then
	Set sortArray2D_properly_sorts_numbers_in_ascending_order = Assert.isFalse(True).check()
End Function
</v>
      </c>
    </row>
    <row r="90" spans="1:4" ht="15" customHeight="1">
      <c r="A90" t="s">
        <v>3</v>
      </c>
      <c r="B90" t="s">
        <v>90</v>
      </c>
      <c r="C90" t="s">
        <v>86</v>
      </c>
      <c r="D90" s="1" t="str">
        <f t="shared" si="1"/>
        <v xml:space="preserve">'[TestMethod]
'[method:sortArray2D::modArrays]
Public Function sortArray2D_properly_sorts_numbers_in_descending_order() As VAssert
	'given
	'when
	'then
	Set sortArray2D_properly_sorts_numbers_in_descending_order = Assert.isFalse(True).check()
End Function
</v>
      </c>
    </row>
    <row r="91" spans="1:4" ht="15" customHeight="1">
      <c r="A91" t="s">
        <v>3</v>
      </c>
      <c r="B91" t="s">
        <v>90</v>
      </c>
      <c r="C91" t="s">
        <v>81</v>
      </c>
      <c r="D91" s="1" t="str">
        <f t="shared" si="1"/>
        <v xml:space="preserve">'[TestMethod]
'[method:sortArray2D::modArrays]
Public Function sortArray2D_properly_sorts_dates_in_ascending_order() As VAssert
	'given
	'when
	'then
	Set sortArray2D_properly_sorts_dates_in_ascending_order = Assert.isFalse(True).check()
End Function
</v>
      </c>
    </row>
    <row r="92" spans="1:4" ht="15" customHeight="1">
      <c r="A92" t="s">
        <v>3</v>
      </c>
      <c r="B92" t="s">
        <v>90</v>
      </c>
      <c r="C92" t="s">
        <v>82</v>
      </c>
      <c r="D92" s="1" t="str">
        <f t="shared" si="1"/>
        <v xml:space="preserve">'[TestMethod]
'[method:sortArray2D::modArrays]
Public Function sortArray2D_properly_sorts_dates_in_descending_order() As VAssert
	'given
	'when
	'then
	Set sortArray2D_properly_sorts_dates_in_descending_order = Assert.isFalse(True).check()
End Function
</v>
      </c>
    </row>
    <row r="93" spans="1:4" ht="15" customHeight="1">
      <c r="A93" t="s">
        <v>3</v>
      </c>
      <c r="B93" t="s">
        <v>90</v>
      </c>
      <c r="C93" t="s">
        <v>83</v>
      </c>
      <c r="D93" s="1" t="str">
        <f t="shared" si="1"/>
        <v xml:space="preserve">'[TestMethod]
'[method:sortArray2D::modArrays]
Public Function sortArray2D_properly_sorts_texts_in_ascending_order() As VAssert
	'given
	'when
	'then
	Set sortArray2D_properly_sorts_texts_in_ascending_order = Assert.isFalse(True).check()
End Function
</v>
      </c>
    </row>
    <row r="94" spans="1:4" ht="15" customHeight="1">
      <c r="A94" t="s">
        <v>3</v>
      </c>
      <c r="B94" t="s">
        <v>90</v>
      </c>
      <c r="C94" t="s">
        <v>84</v>
      </c>
      <c r="D94" s="1" t="str">
        <f t="shared" si="1"/>
        <v xml:space="preserve">'[TestMethod]
'[method:sortArray2D::modArrays]
Public Function sortArray2D_properly_sorts_texts_in_descending_order() As VAssert
	'given
	'when
	'then
	Set sortArray2D_properly_sorts_texts_in_descending_order = Assert.isFalse(True).check()
End Function
</v>
      </c>
    </row>
    <row r="95" spans="1:4" ht="15" customHeight="1">
      <c r="A95" t="s">
        <v>3</v>
      </c>
      <c r="B95" t="s">
        <v>90</v>
      </c>
      <c r="C95" t="s">
        <v>88</v>
      </c>
      <c r="D95" s="1" t="str">
        <f t="shared" si="1"/>
        <v xml:space="preserve">'[TestMethod]
'[method:sortArray2D::modArrays]
Public Function sortArray2D_properly_sorts_texts_in_ascending_order_if_ignoreCasing_set_to_false() As VAssert
	'given
	'when
	'then
	Set sortArray2D_properly_sorts_texts_in_ascending_order_if_ignoreCasing_set_to_false = Assert.isFalse(True).check()
End Function
</v>
      </c>
    </row>
    <row r="96" spans="1:4" ht="15" customHeight="1">
      <c r="A96" t="s">
        <v>3</v>
      </c>
      <c r="B96" t="s">
        <v>90</v>
      </c>
      <c r="C96" t="s">
        <v>87</v>
      </c>
      <c r="D96" s="1" t="str">
        <f t="shared" si="1"/>
        <v xml:space="preserve">'[TestMethod]
'[method:sortArray2D::modArrays]
Public Function sortArray2D_properly_sorts_texts_in_descending_order_if_ignoreCasing_set_to_true() As VAssert
	'given
	'when
	'then
	Set sortArray2D_properly_sorts_texts_in_descending_order_if_ignoreCasing_set_to_true = Assert.isFalse(True).check()
End Function
</v>
      </c>
    </row>
    <row r="97" spans="1:4" ht="15" customHeight="1">
      <c r="A97" t="s">
        <v>3</v>
      </c>
      <c r="B97" t="s">
        <v>90</v>
      </c>
      <c r="C97" t="s">
        <v>89</v>
      </c>
      <c r="D97" s="1" t="str">
        <f t="shared" si="1"/>
        <v xml:space="preserve">'[TestMethod]
'[method:sortArray2D::modArrays]
Public Function sortArray2D_for_equal_items_previous_order_is_remained() As VAssert
	'given
	'when
	'then
	Set sortArray2D_for_equal_items_previous_order_is_remained = Assert.isFalse(True).check()
End Function
</v>
      </c>
    </row>
    <row r="98" spans="1:4" ht="15" customHeight="1">
      <c r="A98" t="s">
        <v>98</v>
      </c>
      <c r="B98" t="s">
        <v>99</v>
      </c>
      <c r="C98" t="s">
        <v>114</v>
      </c>
      <c r="D98" s="1" t="str">
        <f t="shared" si="1"/>
        <v xml:space="preserve">'[TestMethod]
'[method:mielk::modMielk]
Public Function mielk_returns_new_mielk_object() As VAssert
	'given
	'when
	'then
	Set mielk_returns_new_mielk_object = Assert.isFalse(True).check()
End Function
</v>
      </c>
    </row>
    <row r="99" spans="1:4" ht="15" customHeight="1">
      <c r="A99" t="s">
        <v>98</v>
      </c>
      <c r="B99" t="s">
        <v>100</v>
      </c>
      <c r="C99" t="s">
        <v>115</v>
      </c>
      <c r="D99" s="1" t="str">
        <f t="shared" si="1"/>
        <v xml:space="preserve">'[TestMethod]
'[method:newCustomButton::modMielk]
Public Function newCustomButton_returns_new_CustomButton_object() As VAssert
	'given
	'when
	'then
	Set newCustomButton_returns_new_CustomButton_object = Assert.isFalse(True).check()
End Function
</v>
      </c>
    </row>
    <row r="100" spans="1:4" ht="15" customHeight="1">
      <c r="A100" t="s">
        <v>98</v>
      </c>
      <c r="B100" t="s">
        <v>101</v>
      </c>
      <c r="C100" t="s">
        <v>116</v>
      </c>
      <c r="D100" s="1" t="str">
        <f t="shared" si="1"/>
        <v xml:space="preserve">'[TestMethod]
'[method:newButtonsContainer::modMielk]
Public Function newButtonsContainer_returns_new_ButtonsContainer_object() As VAssert
	'given
	'when
	'then
	Set newButtonsContainer_returns_new_ButtonsContainer_object = Assert.isFalse(True).check()
End Function
</v>
      </c>
    </row>
    <row r="101" spans="1:4" ht="15" customHeight="1">
      <c r="A101" t="s">
        <v>98</v>
      </c>
      <c r="B101" t="s">
        <v>102</v>
      </c>
      <c r="C101" t="s">
        <v>117</v>
      </c>
      <c r="D101" s="1" t="str">
        <f t="shared" si="1"/>
        <v xml:space="preserve">'[TestMethod]
'[method:newCustomOption::modMielk]
Public Function newCustomOption_returns_new_CustomOption_object() As VAssert
	'given
	'when
	'then
	Set newCustomOption_returns_new_CustomOption_object = Assert.isFalse(True).check()
End Function
</v>
      </c>
    </row>
    <row r="102" spans="1:4" ht="15" customHeight="1">
      <c r="A102" t="s">
        <v>98</v>
      </c>
      <c r="B102" t="s">
        <v>103</v>
      </c>
      <c r="C102" t="s">
        <v>118</v>
      </c>
      <c r="D102" s="1" t="str">
        <f t="shared" si="1"/>
        <v xml:space="preserve">'[TestMethod]
'[method:newOptionsContainer::modMielk]
Public Function newOptionsContainer_returns_new_OptionsContainer_object() As VAssert
	'given
	'when
	'then
	Set newOptionsContainer_returns_new_OptionsContainer_object = Assert.isFalse(True).check()
End Function
</v>
      </c>
    </row>
    <row r="103" spans="1:4" ht="15" customHeight="1">
      <c r="A103" t="s">
        <v>98</v>
      </c>
      <c r="B103" t="s">
        <v>104</v>
      </c>
      <c r="C103" t="s">
        <v>119</v>
      </c>
      <c r="D103" s="1" t="str">
        <f t="shared" si="1"/>
        <v xml:space="preserve">'[TestMethod]
'[method:newCustomDialogBox::modMielk]
Public Function newCustomDialogBox_returns_new_CustomDialogBox_object() As VAssert
	'given
	'when
	'then
	Set newCustomDialogBox_returns_new_CustomDialogBox_object = Assert.isFalse(True).check()
End Function
</v>
      </c>
    </row>
    <row r="104" spans="1:4" ht="15" customHeight="1">
      <c r="A104" t="s">
        <v>98</v>
      </c>
      <c r="B104" t="s">
        <v>105</v>
      </c>
      <c r="C104" t="s">
        <v>120</v>
      </c>
      <c r="D104" s="1" t="str">
        <f t="shared" si="1"/>
        <v xml:space="preserve">'[TestMethod]
'[method:newCustomOptionBox::modMielk]
Public Function newCustomOptionBox_returns_new_CustomOptionBox_object() As VAssert
	'given
	'when
	'then
	Set newCustomOptionBox_returns_new_CustomOptionBox_object = Assert.isFalse(True).check()
End Function
</v>
      </c>
    </row>
    <row r="105" spans="1:4" ht="15" customHeight="1">
      <c r="A105" t="s">
        <v>98</v>
      </c>
      <c r="B105" t="s">
        <v>106</v>
      </c>
      <c r="C105" t="s">
        <v>121</v>
      </c>
      <c r="D105" s="1" t="str">
        <f t="shared" si="1"/>
        <v xml:space="preserve">'[TestMethod]
'[method:newCustomMessageBox::modMielk]
Public Function newCustomMessageBox_returns_new_CustomMessageBox_object() As VAssert
	'given
	'when
	'then
	Set newCustomMessageBox_returns_new_CustomMessageBox_object = Assert.isFalse(True).check()
End Function
</v>
      </c>
    </row>
    <row r="106" spans="1:4" ht="15" customHeight="1">
      <c r="A106" t="s">
        <v>98</v>
      </c>
      <c r="B106" t="s">
        <v>107</v>
      </c>
      <c r="C106" t="s">
        <v>122</v>
      </c>
      <c r="D106" s="1" t="str">
        <f t="shared" si="1"/>
        <v xml:space="preserve">'[TestMethod]
'[method:newCustomInputBox::modMielk]
Public Function newCustomInputBox_returns_new_CustomInputBox_object() As VAssert
	'given
	'when
	'then
	Set newCustomInputBox_returns_new_CustomInputBox_object = Assert.isFalse(True).check()
End Function
</v>
      </c>
    </row>
    <row r="107" spans="1:4" ht="15" customHeight="1">
      <c r="A107" t="s">
        <v>98</v>
      </c>
      <c r="B107" t="s">
        <v>108</v>
      </c>
      <c r="C107" t="s">
        <v>123</v>
      </c>
      <c r="D107" s="1" t="str">
        <f t="shared" si="1"/>
        <v xml:space="preserve">'[TestMethod]
'[method:newRibbonTab::modMielk]
Public Function newRibbonTab_returns_new_RibbonTab_object() As VAssert
	'given
	'when
	'then
	Set newRibbonTab_returns_new_RibbonTab_object = Assert.isFalse(True).check()
End Function
</v>
      </c>
    </row>
    <row r="108" spans="1:4" ht="15" customHeight="1">
      <c r="A108" t="s">
        <v>98</v>
      </c>
      <c r="B108" t="s">
        <v>109</v>
      </c>
      <c r="C108" t="s">
        <v>124</v>
      </c>
      <c r="D108" s="1" t="str">
        <f t="shared" si="1"/>
        <v xml:space="preserve">'[TestMethod]
'[method:newRibbonButton::modMielk]
Public Function newRibbonButton_returns_new_RibbonButton_object() As VAssert
	'given
	'when
	'then
	Set newRibbonButton_returns_new_RibbonButton_object = Assert.isFalse(True).check()
End Function
</v>
      </c>
    </row>
    <row r="109" spans="1:4" ht="15" customHeight="1">
      <c r="A109" t="s">
        <v>98</v>
      </c>
      <c r="B109" t="s">
        <v>110</v>
      </c>
      <c r="C109" t="s">
        <v>125</v>
      </c>
      <c r="D109" s="1" t="str">
        <f t="shared" si="1"/>
        <v xml:space="preserve">'[TestMethod]
'[method:newRibbonExamplesTab::modMielk]
Public Function newRibbonExamplesTab_returns_new_RibbonExamplesTab_object() As VAssert
	'given
	'when
	'then
	Set newRibbonExamplesTab_returns_new_RibbonExamplesTab_object = Assert.isFalse(True).check()
End Function
</v>
      </c>
    </row>
    <row r="110" spans="1:4" ht="15" customHeight="1">
      <c r="A110" t="s">
        <v>98</v>
      </c>
      <c r="B110" t="s">
        <v>111</v>
      </c>
      <c r="C110" t="s">
        <v>126</v>
      </c>
      <c r="D110" s="1" t="str">
        <f t="shared" si="1"/>
        <v xml:space="preserve">'[TestMethod]
'[method:newRibbonExampleLine::modMielk]
Public Function newRibbonExampleLine_returns_new_RibbonExampleLine_object() As VAssert
	'given
	'when
	'then
	Set newRibbonExampleLine_returns_new_RibbonExampleLine_object = Assert.isFalse(True).check()
End Function
</v>
      </c>
    </row>
    <row r="111" spans="1:4" ht="15" customHeight="1">
      <c r="A111" t="s">
        <v>98</v>
      </c>
      <c r="B111" t="s">
        <v>112</v>
      </c>
      <c r="C111" t="s">
        <v>127</v>
      </c>
      <c r="D111" s="1" t="str">
        <f t="shared" si="1"/>
        <v xml:space="preserve">'[TestMethod]
'[method:newHelpPanel::modMielk]
Public Function newHelpPanel_returns_new_HelpPanel_object() As VAssert
	'given
	'when
	'then
	Set newHelpPanel_returns_new_HelpPanel_object = Assert.isFalse(True).check()
End Function
</v>
      </c>
    </row>
    <row r="112" spans="1:4" ht="15" customHeight="1">
      <c r="A112" t="s">
        <v>98</v>
      </c>
      <c r="B112" t="s">
        <v>113</v>
      </c>
      <c r="C112" t="s">
        <v>128</v>
      </c>
      <c r="D112" s="1" t="str">
        <f t="shared" si="1"/>
        <v xml:space="preserve">'[TestMethod]
'[method:newShortcutManager::modMielk]
Public Function newShortcutManager_returns_new_ShortcutManager_object() As VAssert
	'given
	'when
	'then
	Set newShortcutManager_returns_new_ShortcutManager_object = Assert.isFalse(True).check()
End Function
</v>
      </c>
    </row>
    <row r="113" spans="1:4" ht="15" customHeight="1">
      <c r="A113" t="s">
        <v>3</v>
      </c>
      <c r="B113" t="s">
        <v>129</v>
      </c>
      <c r="C113" t="s">
        <v>13</v>
      </c>
      <c r="D113" s="1" t="str">
        <f t="shared" si="1"/>
        <v xml:space="preserve">'[TestMethod]
'[method:joinDictionaries::modArrays]
Public Function joinDictionaries_throws_IllegalTypeException_for_non_dictionary_parameter() As VAssert
	'given
	'when
	'then
	Set joinDictionaries_throws_IllegalTypeException_for_non_dictionary_parameter = Assert.isFalse(True).check()
End Function
</v>
      </c>
    </row>
    <row r="114" spans="1:4" ht="15" customHeight="1">
      <c r="A114" t="s">
        <v>3</v>
      </c>
      <c r="B114" t="s">
        <v>129</v>
      </c>
      <c r="C114" t="s">
        <v>130</v>
      </c>
      <c r="D114" s="1" t="str">
        <f t="shared" si="1"/>
        <v xml:space="preserve">'[TestMethod]
'[method:joinDictionaries::modArrays]
Public Function joinDictionaries_ignore_non_dictionary_parameters_if_ignoreErrors_set_to_true() As VAssert
	'given
	'when
	'then
	Set joinDictionaries_ignore_non_dictionary_parameters_if_ignoreErrors_set_to_true = Assert.isFalse(True).check()
End Function
</v>
      </c>
    </row>
    <row r="115" spans="1:4" ht="15" customHeight="1">
      <c r="A115" t="s">
        <v>3</v>
      </c>
      <c r="B115" t="s">
        <v>129</v>
      </c>
      <c r="C115" t="s">
        <v>131</v>
      </c>
      <c r="D115" s="1" t="str">
        <f t="shared" si="1"/>
        <v xml:space="preserve">'[TestMethod]
'[method:joinDictionaries::modArrays]
Public Function joinDictionaries_ignore_parameters_with_already_existing_key_if_ignoreErrors_set_to_true() As VAssert
	'given
	'when
	'then
	Set joinDictionaries_ignore_parameters_with_already_existing_key_if_ignoreErrors_set_to_true = Assert.isFalse(True).check()
End Function
</v>
      </c>
    </row>
    <row r="116" spans="1:4" ht="15" customHeight="1">
      <c r="A116" t="s">
        <v>3</v>
      </c>
      <c r="B116" t="s">
        <v>129</v>
      </c>
      <c r="C116" t="s">
        <v>132</v>
      </c>
      <c r="D116" s="1" t="str">
        <f t="shared" si="1"/>
        <v xml:space="preserve">'[TestMethod]
'[method:joinDictionaries::modArrays]
Public Function joinDictionaries_throws_KeyAlreadyExistsException_if_the_same_key_exists_in_different_dictionaries() As VAssert
	'given
	'when
	'then
	Set joinDictionaries_throws_KeyAlreadyExistsException_if_the_same_key_exists_in_different_dictionaries = Assert.isFalse(True).check()
End Function
</v>
      </c>
    </row>
    <row r="117" spans="1:4" ht="15" customHeight="1">
      <c r="A117" t="s">
        <v>3</v>
      </c>
      <c r="B117" t="s">
        <v>129</v>
      </c>
      <c r="C117" t="s">
        <v>133</v>
      </c>
      <c r="D117" s="1" t="str">
        <f t="shared" si="1"/>
        <v xml:space="preserve">'[TestMethod]
'[method:joinDictionaries::modArrays]
Public Function joinDictionaries_returns_dictionary_with_proper_number_of_items() As VAssert
	'given
	'when
	'then
	Set joinDictionaries_returns_dictionary_with_proper_number_of_items = Assert.isFalse(True).check()
End Function
</v>
      </c>
    </row>
    <row r="118" spans="1:4" ht="15" customHeight="1">
      <c r="A118" t="s">
        <v>134</v>
      </c>
      <c r="B118" t="s">
        <v>135</v>
      </c>
      <c r="C118" t="s">
        <v>139</v>
      </c>
      <c r="D118" s="1" t="str">
        <f t="shared" si="1"/>
        <v xml:space="preserve">'[TestMethod]
'[method:newLanguage::appConstructors]
Public Function newLanguage_returns_new_instance_of_Language_class() As VAssert
	'given
	'when
	'then
	Set newLanguage_returns_new_instance_of_Language_class = Assert.isFalse(True).check()
End Function
</v>
      </c>
    </row>
    <row r="119" spans="1:4" ht="15" customHeight="1">
      <c r="A119" t="s">
        <v>134</v>
      </c>
      <c r="B119" t="s">
        <v>136</v>
      </c>
      <c r="C119" t="s">
        <v>143</v>
      </c>
      <c r="D119" s="1" t="str">
        <f t="shared" si="1"/>
        <v xml:space="preserve">'[TestMethod]
'[method:msgs::appConstructors]
Public Function msgs_returns_instance_of_MessageBundle_class() As VAssert
	'given
	'when
	'then
	Set msgs_returns_instance_of_MessageBundle_class = Assert.isFalse(True).check()
End Function
</v>
      </c>
    </row>
    <row r="120" spans="1:4" ht="15" customHeight="1">
      <c r="A120" t="s">
        <v>134</v>
      </c>
      <c r="B120" t="s">
        <v>136</v>
      </c>
      <c r="C120" t="s">
        <v>140</v>
      </c>
      <c r="D120" s="1" t="str">
        <f t="shared" si="1"/>
        <v xml:space="preserve">'[TestMethod]
'[method:msgs::appConstructors]
Public Function msgs_always_returns_the_same_instance() As VAssert
	'given
	'when
	'then
	Set msgs_always_returns_the_same_instance = Assert.isFalse(True).check()
End Function
</v>
      </c>
    </row>
    <row r="121" spans="1:4" ht="15" customHeight="1">
      <c r="A121" t="s">
        <v>134</v>
      </c>
      <c r="B121" t="s">
        <v>137</v>
      </c>
      <c r="C121" t="s">
        <v>142</v>
      </c>
      <c r="D121" s="1" t="str">
        <f t="shared" si="1"/>
        <v xml:space="preserve">'[TestMethod]
'[method:VUnit::appConstructors]
Public Function VUnit_returns_instance_of_VUnit_class() As VAssert
	'given
	'when
	'then
	Set VUnit_returns_instance_of_VUnit_class = Assert.isFalse(True).check()
End Function
</v>
      </c>
    </row>
    <row r="122" spans="1:4" ht="15" customHeight="1">
      <c r="A122" t="s">
        <v>134</v>
      </c>
      <c r="B122" t="s">
        <v>137</v>
      </c>
      <c r="C122" t="s">
        <v>140</v>
      </c>
      <c r="D122" s="1" t="str">
        <f t="shared" si="1"/>
        <v xml:space="preserve">'[TestMethod]
'[method:VUnit::appConstructors]
Public Function VUnit_always_returns_the_same_instance() As VAssert
	'given
	'when
	'then
	Set VUnit_always_returns_the_same_instance = Assert.isFalse(True).check()
End Function
</v>
      </c>
    </row>
    <row r="123" spans="1:4" ht="15" customHeight="1">
      <c r="A123" t="s">
        <v>134</v>
      </c>
      <c r="B123" t="s">
        <v>138</v>
      </c>
      <c r="C123" t="s">
        <v>141</v>
      </c>
      <c r="D123" s="1" t="str">
        <f t="shared" si="1"/>
        <v xml:space="preserve">'[TestMethod]
'[method:Assert::appConstructors]
Public Function Assert_returns_new_instance_of_Assert_class() As VAssert
	'given
	'when
	'then
	Set Assert_returns_new_instance_of_Assert_class = Assert.isFalse(True).check()
End Function
</v>
      </c>
    </row>
    <row r="124" spans="1:4" ht="15" customHeight="1">
      <c r="A124" t="s">
        <v>154</v>
      </c>
      <c r="B124" t="s">
        <v>144</v>
      </c>
      <c r="C124" t="s">
        <v>155</v>
      </c>
      <c r="D124" s="1" t="str">
        <f t="shared" si="1"/>
        <v xml:space="preserve">'[TestMethod]
'[method:isSheetValid::modApplication]
Public Function isSheetValid_returns_true_for_open_worksheet() As VAssert
	'given
	'when
	'then
	Set isSheetValid_returns_true_for_open_worksheet = Assert.isFalse(True).check()
End Function
</v>
      </c>
    </row>
    <row r="125" spans="1:4" ht="15" customHeight="1">
      <c r="A125" t="s">
        <v>154</v>
      </c>
      <c r="B125" t="s">
        <v>144</v>
      </c>
      <c r="C125" t="s">
        <v>156</v>
      </c>
      <c r="D125" s="1" t="str">
        <f t="shared" si="1"/>
        <v xml:space="preserve">'[TestMethod]
'[method:isSheetValid::modApplication]
Public Function isSheetValid_returns_false_if_the_workbook_containing_a_sheet_is_closed() As VAssert
	'given
	'when
	'then
	Set isSheetValid_returns_false_if_the_workbook_containing_a_sheet_is_closed = Assert.isFalse(True).check()
End Function
</v>
      </c>
    </row>
    <row r="126" spans="1:4" ht="15" customHeight="1">
      <c r="A126" t="s">
        <v>154</v>
      </c>
      <c r="B126" t="s">
        <v>144</v>
      </c>
      <c r="C126" t="s">
        <v>157</v>
      </c>
      <c r="D126" s="1" t="str">
        <f t="shared" si="1"/>
        <v xml:space="preserve">'[TestMethod]
'[method:isSheetValid::modApplication]
Public Function isSheetValid_returns_false_if_the_worksheet_has_been_removed() As VAssert
	'given
	'when
	'then
	Set isSheetValid_returns_false_if_the_worksheet_has_been_removed = Assert.isFalse(True).check()
End Function
</v>
      </c>
    </row>
    <row r="127" spans="1:4" ht="15" customHeight="1">
      <c r="A127" t="s">
        <v>154</v>
      </c>
      <c r="B127" t="s">
        <v>145</v>
      </c>
      <c r="C127" t="s">
        <v>158</v>
      </c>
      <c r="D127" s="1" t="str">
        <f t="shared" si="1"/>
        <v xml:space="preserve">'[TestMethod]
'[method:isBookValid::modApplication]
Public Function isBookValid_returns_true_if_the_workbook_is_still_open() As VAssert
	'given
	'when
	'then
	Set isBookValid_returns_true_if_the_workbook_is_still_open = Assert.isFalse(True).check()
End Function
</v>
      </c>
    </row>
    <row r="128" spans="1:4" ht="15" customHeight="1">
      <c r="A128" t="s">
        <v>154</v>
      </c>
      <c r="B128" t="s">
        <v>145</v>
      </c>
      <c r="C128" t="s">
        <v>159</v>
      </c>
      <c r="D128" s="1" t="str">
        <f t="shared" si="1"/>
        <v xml:space="preserve">'[TestMethod]
'[method:isBookValid::modApplication]
Public Function isBookValid_returns_false_if_the_workbook_has_been_closed() As VAssert
	'given
	'when
	'then
	Set isBookValid_returns_false_if_the_workbook_has_been_closed = Assert.isFalse(True).check()
End Function
</v>
      </c>
    </row>
    <row r="129" spans="1:4" ht="15" customHeight="1">
      <c r="A129" t="s">
        <v>154</v>
      </c>
      <c r="B129" t="s">
        <v>146</v>
      </c>
      <c r="C129" t="s">
        <v>160</v>
      </c>
      <c r="D129" s="1" t="str">
        <f t="shared" si="1"/>
        <v xml:space="preserve">'[TestMethod]
'[method:isRangeValid::modApplication]
Public Function isRangeValid_returns_true_if_the_range_is_in_existing_sheet_in_open_workbook() As VAssert
	'given
	'when
	'then
	Set isRangeValid_returns_true_if_the_range_is_in_existing_sheet_in_open_workbook = Assert.isFalse(True).check()
End Function
</v>
      </c>
    </row>
    <row r="130" spans="1:4" ht="15" customHeight="1">
      <c r="A130" t="s">
        <v>154</v>
      </c>
      <c r="B130" t="s">
        <v>146</v>
      </c>
      <c r="C130" t="s">
        <v>161</v>
      </c>
      <c r="D130" s="1" t="str">
        <f t="shared" si="1"/>
        <v xml:space="preserve">'[TestMethod]
'[method:isRangeValid::modApplication]
Public Function isRangeValid_returns_false_if_the_sheet_of_this_range_has_been_deleted() As VAssert
	'given
	'when
	'then
	Set isRangeValid_returns_false_if_the_sheet_of_this_range_has_been_deleted = Assert.isFalse(True).check()
End Function
</v>
      </c>
    </row>
    <row r="131" spans="1:4" ht="15" customHeight="1">
      <c r="A131" t="s">
        <v>154</v>
      </c>
      <c r="B131" t="s">
        <v>146</v>
      </c>
      <c r="C131" t="s">
        <v>162</v>
      </c>
      <c r="D131" s="1" t="str">
        <f t="shared" ref="D131:D194" si="2">"'[TestMethod]"&amp;CHAR(10)&amp;"'[method:"&amp;B131&amp;"::"&amp;A131&amp;"]"&amp;CHAR(10)&amp;"Public Function "&amp;B131&amp;"_"&amp;SUBSTITUTE(C131," ","_")&amp;"() As VAssert"&amp;CHAR(10)&amp;CHAR(9)&amp;"'given"&amp;CHAR(10)&amp;CHAR(10)&amp;CHAR(9)&amp;"'when"&amp;CHAR(10)&amp;CHAR(10)&amp;CHAR(9)&amp;"'then"&amp;CHAR(10)&amp;CHAR(9)&amp;"Set "&amp;B131&amp;"_"&amp;SUBSTITUTE(C131," ","_")&amp;" = "&amp;"Assert.isFalse(True).check()"&amp;CHAR(10)&amp;CHAR(10)&amp;"End Function"&amp;CHAR(10)&amp;CHAR(10)</f>
        <v xml:space="preserve">'[TestMethod]
'[method:isRangeValid::modApplication]
Public Function isRangeValid_returns_false_if_the_workbook_of_this_range_has_been_closed() As VAssert
	'given
	'when
	'then
	Set isRangeValid_returns_false_if_the_workbook_of_this_range_has_been_closed = Assert.isFalse(True).check()
End Function
</v>
      </c>
    </row>
    <row r="132" spans="1:4" ht="15" customHeight="1">
      <c r="A132" t="s">
        <v>154</v>
      </c>
      <c r="B132" t="s">
        <v>147</v>
      </c>
      <c r="C132" t="s">
        <v>163</v>
      </c>
      <c r="D132" s="1" t="str">
        <f t="shared" si="2"/>
        <v xml:space="preserve">'[TestMethod]
'[method:freezeApplication::modApplication]
Public Function freezeApplication_after_freezing_application_screenUpdating_is_set_to_true() As VAssert
	'given
	'when
	'then
	Set freezeApplication_after_freezing_application_screenUpdating_is_set_to_true = Assert.isFalse(True).check()
End Function
</v>
      </c>
    </row>
    <row r="133" spans="1:4" ht="15" customHeight="1">
      <c r="A133" t="s">
        <v>154</v>
      </c>
      <c r="B133" t="s">
        <v>147</v>
      </c>
      <c r="C133" t="s">
        <v>164</v>
      </c>
      <c r="D133" s="1" t="str">
        <f t="shared" si="2"/>
        <v xml:space="preserve">'[TestMethod]
'[method:freezeApplication::modApplication]
Public Function freezeApplication_after_freezing_application_eventsEnabling_is_set_to_true() As VAssert
	'given
	'when
	'then
	Set freezeApplication_after_freezing_application_eventsEnabling_is_set_to_true = Assert.isFalse(True).check()
End Function
</v>
      </c>
    </row>
    <row r="134" spans="1:4" ht="15" customHeight="1">
      <c r="A134" t="s">
        <v>154</v>
      </c>
      <c r="B134" t="s">
        <v>147</v>
      </c>
      <c r="C134" t="s">
        <v>165</v>
      </c>
      <c r="D134" s="1" t="str">
        <f t="shared" si="2"/>
        <v xml:space="preserve">'[TestMethod]
'[method:freezeApplication::modApplication]
Public Function freezeApplication_after_unfreezing_application_screenUpdating_is_set_to_false() As VAssert
	'given
	'when
	'then
	Set freezeApplication_after_unfreezing_application_screenUpdating_is_set_to_false = Assert.isFalse(True).check()
End Function
</v>
      </c>
    </row>
    <row r="135" spans="1:4" ht="15" customHeight="1">
      <c r="A135" t="s">
        <v>154</v>
      </c>
      <c r="B135" t="s">
        <v>147</v>
      </c>
      <c r="C135" t="s">
        <v>166</v>
      </c>
      <c r="D135" s="1" t="str">
        <f t="shared" si="2"/>
        <v xml:space="preserve">'[TestMethod]
'[method:freezeApplication::modApplication]
Public Function freezeApplication_after_unfreezing_application_eventsEnabling_is_set_to_false() As VAssert
	'given
	'when
	'then
	Set freezeApplication_after_unfreezing_application_eventsEnabling_is_set_to_false = Assert.isFalse(True).check()
End Function
</v>
      </c>
    </row>
    <row r="136" spans="1:4" ht="15" customHeight="1">
      <c r="A136" t="s">
        <v>154</v>
      </c>
      <c r="B136" t="s">
        <v>148</v>
      </c>
      <c r="C136" t="s">
        <v>168</v>
      </c>
      <c r="D136" s="1" t="str">
        <f t="shared" si="2"/>
        <v xml:space="preserve">'[TestMethod]
'[method:restoreApplicationSettings::modApplication]
Public Function restoreApplicationSettings_after_restoring_settings_screenUpdating_is_set_to_given_value() As VAssert
	'given
	'when
	'then
	Set restoreApplicationSettings_after_restoring_settings_screenUpdating_is_set_to_given_value = Assert.isFalse(True).check()
End Function
</v>
      </c>
    </row>
    <row r="137" spans="1:4" ht="15" customHeight="1">
      <c r="A137" t="s">
        <v>154</v>
      </c>
      <c r="B137" t="s">
        <v>148</v>
      </c>
      <c r="C137" t="s">
        <v>167</v>
      </c>
      <c r="D137" s="1" t="str">
        <f t="shared" si="2"/>
        <v xml:space="preserve">'[TestMethod]
'[method:restoreApplicationSettings::modApplication]
Public Function restoreApplicationSettings_after_restoring_settings_eventsEnabling_is_set_to_given_value() As VAssert
	'given
	'when
	'then
	Set restoreApplicationSettings_after_restoring_settings_eventsEnabling_is_set_to_given_value = Assert.isFalse(True).check()
End Function
</v>
      </c>
    </row>
    <row r="138" spans="1:4" ht="15" customHeight="1">
      <c r="A138" t="s">
        <v>154</v>
      </c>
      <c r="B138" t="s">
        <v>149</v>
      </c>
      <c r="C138" t="s">
        <v>170</v>
      </c>
      <c r="D138" s="1" t="str">
        <f t="shared" si="2"/>
        <v xml:space="preserve">'[TestMethod]
'[method:isTheSameSheet::modApplication]
Public Function isTheSameSheet_returns_false_if_at_least_one_sheet_is_not_valid() As VAssert
	'given
	'when
	'then
	Set isTheSameSheet_returns_false_if_at_least_one_sheet_is_not_valid = Assert.isFalse(True).check()
End Function
</v>
      </c>
    </row>
    <row r="139" spans="1:4" ht="15" customHeight="1">
      <c r="A139" t="s">
        <v>154</v>
      </c>
      <c r="B139" t="s">
        <v>149</v>
      </c>
      <c r="C139" t="s">
        <v>169</v>
      </c>
      <c r="D139" s="1" t="str">
        <f t="shared" si="2"/>
        <v xml:space="preserve">'[TestMethod]
'[method:isTheSameSheet::modApplication]
Public Function isTheSameSheet_returns_false_if_sheets_are_different() As VAssert
	'given
	'when
	'then
	Set isTheSameSheet_returns_false_if_sheets_are_different = Assert.isFalse(True).check()
End Function
</v>
      </c>
    </row>
    <row r="140" spans="1:4" ht="15" customHeight="1">
      <c r="A140" t="s">
        <v>154</v>
      </c>
      <c r="B140" t="s">
        <v>149</v>
      </c>
      <c r="C140" t="s">
        <v>171</v>
      </c>
      <c r="D140" s="1" t="str">
        <f t="shared" si="2"/>
        <v xml:space="preserve">'[TestMethod]
'[method:isTheSameSheet::modApplication]
Public Function isTheSameSheet_returns_true_if_sheet_variables_point_to_the_same_worksheet() As VAssert
	'given
	'when
	'then
	Set isTheSameSheet_returns_true_if_sheet_variables_point_to_the_same_worksheet = Assert.isFalse(True).check()
End Function
</v>
      </c>
    </row>
    <row r="141" spans="1:4" ht="15" customHeight="1">
      <c r="A141" t="s">
        <v>154</v>
      </c>
      <c r="B141" t="s">
        <v>150</v>
      </c>
      <c r="C141" t="s">
        <v>172</v>
      </c>
      <c r="D141" s="1" t="str">
        <f t="shared" si="2"/>
        <v xml:space="preserve">'[TestMethod]
'[method:legalSheetName::modApplication]
Public Function legalSheetName_returns_unaltered_name_if_it_is_legal() As VAssert
	'given
	'when
	'then
	Set legalSheetName_returns_unaltered_name_if_it_is_legal = Assert.isFalse(True).check()
End Function
</v>
      </c>
    </row>
    <row r="142" spans="1:4" ht="15" customHeight="1">
      <c r="A142" t="s">
        <v>154</v>
      </c>
      <c r="B142" t="s">
        <v>150</v>
      </c>
      <c r="C142" t="s">
        <v>173</v>
      </c>
      <c r="D142" s="1" t="str">
        <f t="shared" si="2"/>
        <v xml:space="preserve">'[TestMethod]
'[method:legalSheetName::modApplication]
Public Function legalSheetName_returns_cut_name_if_the_original_one_was_too_long() As VAssert
	'given
	'when
	'then
	Set legalSheetName_returns_cut_name_if_the_original_one_was_too_long = Assert.isFalse(True).check()
End Function
</v>
      </c>
    </row>
    <row r="143" spans="1:4" ht="15" customHeight="1">
      <c r="A143" t="s">
        <v>154</v>
      </c>
      <c r="B143" t="s">
        <v>150</v>
      </c>
      <c r="C143" t="s">
        <v>174</v>
      </c>
      <c r="D143" s="1" t="str">
        <f t="shared" si="2"/>
        <v xml:space="preserve">'[TestMethod]
'[method:legalSheetName::modApplication]
Public Function legalSheetName_removes_all_illegal_characters_from_the_original_sheet_name() As VAssert
	'given
	'when
	'then
	Set legalSheetName_removes_all_illegal_characters_from_the_original_sheet_name = Assert.isFalse(True).check()
End Function
</v>
      </c>
    </row>
    <row r="144" spans="1:4" ht="15" customHeight="1">
      <c r="A144" t="s">
        <v>154</v>
      </c>
      <c r="B144" t="s">
        <v>151</v>
      </c>
      <c r="C144" t="s">
        <v>175</v>
      </c>
      <c r="D144" s="1" t="str">
        <f t="shared" si="2"/>
        <v xml:space="preserve">'[TestMethod]
'[method:uniqueSheetName::modApplication]
Public Function uniqueSheetName_returns_unaltered_name_if_it_is_legal_and_unique_in_the_given_workbook() As VAssert
	'given
	'when
	'then
	Set uniqueSheetName_returns_unaltered_name_if_it_is_legal_and_unique_in_the_given_workbook = Assert.isFalse(True).check()
End Function
</v>
      </c>
    </row>
    <row r="145" spans="1:4" ht="15" customHeight="1">
      <c r="A145" t="s">
        <v>154</v>
      </c>
      <c r="B145" t="s">
        <v>151</v>
      </c>
      <c r="C145" t="s">
        <v>176</v>
      </c>
      <c r="D145" s="1" t="str">
        <f t="shared" si="2"/>
        <v xml:space="preserve">'[TestMethod]
'[method:uniqueSheetName::modApplication]
Public Function uniqueSheetName_throws_ObjectExpiredException_if_the_given_workbook_is_not_valid_anymore() As VAssert
	'given
	'when
	'then
	Set uniqueSheetName_throws_ObjectExpiredException_if_the_given_workbook_is_not_valid_anymore = Assert.isFalse(True).check()
End Function
</v>
      </c>
    </row>
    <row r="146" spans="1:4" ht="15" customHeight="1">
      <c r="A146" t="s">
        <v>154</v>
      </c>
      <c r="B146" t="s">
        <v>151</v>
      </c>
      <c r="C146" t="s">
        <v>177</v>
      </c>
      <c r="D146" s="1" t="str">
        <f t="shared" si="2"/>
        <v xml:space="preserve">'[TestMethod]
'[method:uniqueSheetName::modApplication]
Public Function uniqueSheetName_returns_name_with_number_in_bracket_if_workbook_contains_already_sheet_with_such_name() As VAssert
	'given
	'when
	'then
	Set uniqueSheetName_returns_name_with_number_in_bracket_if_workbook_contains_already_sheet_with_such_name = Assert.isFalse(True).check()
End Function
</v>
      </c>
    </row>
    <row r="147" spans="1:4" ht="15" customHeight="1">
      <c r="A147" t="s">
        <v>154</v>
      </c>
      <c r="B147" t="s">
        <v>151</v>
      </c>
      <c r="C147" t="s">
        <v>178</v>
      </c>
      <c r="D147" s="1" t="str">
        <f t="shared" si="2"/>
        <v xml:space="preserve">'[TestMethod]
'[method:uniqueSheetName::modApplication]
Public Function uniqueSheetName_returns_name_with_consecutive_number_if_workbook_contains_already_more_sheets_with_such_name() As VAssert
	'given
	'when
	'then
	Set uniqueSheetName_returns_name_with_consecutive_number_if_workbook_contains_already_more_sheets_with_such_name = Assert.isFalse(True).check()
End Function
</v>
      </c>
    </row>
    <row r="148" spans="1:4" ht="15" customHeight="1">
      <c r="A148" t="s">
        <v>154</v>
      </c>
      <c r="B148" t="s">
        <v>151</v>
      </c>
      <c r="C148" t="s">
        <v>180</v>
      </c>
      <c r="D148" s="1" t="str">
        <f t="shared" si="2"/>
        <v xml:space="preserve">'[TestMethod]
'[method:uniqueSheetName::modApplication]
Public Function uniqueSheetName_for_too_long_name_that_already_exists_returns_cut_name_with_number_in_bracket() As VAssert
	'given
	'when
	'then
	Set uniqueSheetName_for_too_long_name_that_already_exists_returns_cut_name_with_number_in_bracket = Assert.isFalse(True).check()
End Function
</v>
      </c>
    </row>
    <row r="149" spans="1:4" ht="15" customHeight="1">
      <c r="A149" t="s">
        <v>154</v>
      </c>
      <c r="B149" t="s">
        <v>151</v>
      </c>
      <c r="C149" t="s">
        <v>179</v>
      </c>
      <c r="D149" s="1" t="str">
        <f t="shared" si="2"/>
        <v xml:space="preserve">'[TestMethod]
'[method:uniqueSheetName::modApplication]
Public Function uniqueSheetName_cut_all_illegal_character_before_appending_number_in_bracket() As VAssert
	'given
	'when
	'then
	Set uniqueSheetName_cut_all_illegal_character_before_appending_number_in_bracket = Assert.isFalse(True).check()
End Function
</v>
      </c>
    </row>
    <row r="150" spans="1:4" ht="15" customHeight="1">
      <c r="A150" t="s">
        <v>154</v>
      </c>
      <c r="B150" t="s">
        <v>152</v>
      </c>
      <c r="C150" t="s">
        <v>181</v>
      </c>
      <c r="D150" s="1" t="str">
        <f t="shared" si="2"/>
        <v xml:space="preserve">'[TestMethod]
'[method:getSheet::modApplication]
Public Function getSheet_returns_nothing_for_invalid_workbook() As VAssert
	'given
	'when
	'then
	Set getSheet_returns_nothing_for_invalid_workbook = Assert.isFalse(True).check()
End Function
</v>
      </c>
    </row>
    <row r="151" spans="1:4" ht="15" customHeight="1">
      <c r="A151" t="s">
        <v>154</v>
      </c>
      <c r="B151" t="s">
        <v>152</v>
      </c>
      <c r="C151" t="s">
        <v>182</v>
      </c>
      <c r="D151" s="1" t="str">
        <f t="shared" si="2"/>
        <v xml:space="preserve">'[TestMethod]
'[method:getSheet::modApplication]
Public Function getSheet_returns_nothing_if_the_given_sheet_not_exists_in_the_given_workbook() As VAssert
	'given
	'when
	'then
	Set getSheet_returns_nothing_if_the_given_sheet_not_exists_in_the_given_workbook = Assert.isFalse(True).check()
End Function
</v>
      </c>
    </row>
    <row r="152" spans="1:4" ht="15" customHeight="1">
      <c r="A152" t="s">
        <v>154</v>
      </c>
      <c r="B152" t="s">
        <v>152</v>
      </c>
      <c r="C152" t="s">
        <v>183</v>
      </c>
      <c r="D152" s="1" t="str">
        <f t="shared" si="2"/>
        <v xml:space="preserve">'[TestMethod]
'[method:getSheet::modApplication]
Public Function getSheet_returns_worksheet_with_the_proper_name_from_the_proper_worksheet() As VAssert
	'given
	'when
	'then
	Set getSheet_returns_worksheet_with_the_proper_name_from_the_proper_worksheet = Assert.isFalse(True).check()
End Function
</v>
      </c>
    </row>
    <row r="153" spans="1:4" ht="15" customHeight="1">
      <c r="A153" t="s">
        <v>154</v>
      </c>
      <c r="B153" t="s">
        <v>153</v>
      </c>
      <c r="C153" t="s">
        <v>181</v>
      </c>
      <c r="D153" s="1" t="str">
        <f t="shared" si="2"/>
        <v xml:space="preserve">'[TestMethod]
'[method:getOrCreateSheet::modApplication]
Public Function getOrCreateSheet_returns_nothing_for_invalid_workbook() As VAssert
	'given
	'when
	'then
	Set getOrCreateSheet_returns_nothing_for_invalid_workbook = Assert.isFalse(True).check()
End Function
</v>
      </c>
    </row>
    <row r="154" spans="1:4" ht="15" customHeight="1">
      <c r="A154" t="s">
        <v>154</v>
      </c>
      <c r="B154" t="s">
        <v>153</v>
      </c>
      <c r="C154" t="s">
        <v>184</v>
      </c>
      <c r="D154" s="1" t="str">
        <f t="shared" si="2"/>
        <v xml:space="preserve">'[TestMethod]
'[method:getOrCreateSheet::modApplication]
Public Function getOrCreateSheet_creates_and_returns_a_new_sheet_if_it_not_exists_in_the_given_workbook() As VAssert
	'given
	'when
	'then
	Set getOrCreateSheet_creates_and_returns_a_new_sheet_if_it_not_exists_in_the_given_workbook = Assert.isFalse(True).check()
End Function
</v>
      </c>
    </row>
    <row r="155" spans="1:4" ht="15" customHeight="1">
      <c r="A155" t="s">
        <v>194</v>
      </c>
      <c r="B155" t="s">
        <v>185</v>
      </c>
      <c r="C155" t="s">
        <v>195</v>
      </c>
      <c r="D155" s="1" t="str">
        <f t="shared" si="2"/>
        <v xml:space="preserve">'[TestMethod]
'[method:getFileExtension::modFile]
Public Function getFileExtension_returns_file_extension_for_a_proper_filepath() As VAssert
	'given
	'when
	'then
	Set getFileExtension_returns_file_extension_for_a_proper_filepath = Assert.isFalse(True).check()
End Function
</v>
      </c>
    </row>
    <row r="156" spans="1:4" ht="15" customHeight="1">
      <c r="A156" t="s">
        <v>194</v>
      </c>
      <c r="B156" t="s">
        <v>185</v>
      </c>
      <c r="C156" t="s">
        <v>196</v>
      </c>
      <c r="D156" s="1" t="str">
        <f t="shared" si="2"/>
        <v xml:space="preserve">'[TestMethod]
'[method:getFileExtension::modFile]
Public Function getFileExtension_returns_empty_string_for_a_folder_path() As VAssert
	'given
	'when
	'then
	Set getFileExtension_returns_empty_string_for_a_folder_path = Assert.isFalse(True).check()
End Function
</v>
      </c>
    </row>
    <row r="157" spans="1:4" ht="15" customHeight="1">
      <c r="A157" t="s">
        <v>194</v>
      </c>
      <c r="B157" t="s">
        <v>185</v>
      </c>
      <c r="C157" t="s">
        <v>197</v>
      </c>
      <c r="D157" s="1" t="str">
        <f t="shared" si="2"/>
        <v xml:space="preserve">'[TestMethod]
'[method:getFileExtension::modFile]
Public Function getFileExtension_returns_file_extension_for_a_proper_filepath_even_if_this_file_not_exists() As VAssert
	'given
	'when
	'then
	Set getFileExtension_returns_file_extension_for_a_proper_filepath_even_if_this_file_not_exists = Assert.isFalse(True).check()
End Function
</v>
      </c>
    </row>
    <row r="158" spans="1:4" ht="15" customHeight="1">
      <c r="A158" t="s">
        <v>194</v>
      </c>
      <c r="B158" t="s">
        <v>186</v>
      </c>
      <c r="C158" t="s">
        <v>198</v>
      </c>
      <c r="D158" s="1" t="str">
        <f t="shared" si="2"/>
        <v xml:space="preserve">'[TestMethod]
'[method:deleteFile::modFile]
Public Function deleteFile_returns_true_if_the_file_has_been_removed() As VAssert
	'given
	'when
	'then
	Set deleteFile_returns_true_if_the_file_has_been_removed = Assert.isFalse(True).check()
End Function
</v>
      </c>
    </row>
    <row r="159" spans="1:4" ht="15" customHeight="1">
      <c r="A159" t="s">
        <v>194</v>
      </c>
      <c r="B159" t="s">
        <v>186</v>
      </c>
      <c r="C159" t="s">
        <v>199</v>
      </c>
      <c r="D159" s="1" t="str">
        <f t="shared" si="2"/>
        <v xml:space="preserve">'[TestMethod]
'[method:deleteFile::modFile]
Public Function deleteFile_returns_true_if_the_given_filepath_doesnt_exist() As VAssert
	'given
	'when
	'then
	Set deleteFile_returns_true_if_the_given_filepath_doesnt_exist = Assert.isFalse(True).check()
End Function
</v>
      </c>
    </row>
    <row r="160" spans="1:4" ht="15" customHeight="1">
      <c r="A160" t="s">
        <v>194</v>
      </c>
      <c r="B160" t="s">
        <v>186</v>
      </c>
      <c r="C160" t="s">
        <v>200</v>
      </c>
      <c r="D160" s="1" t="str">
        <f t="shared" si="2"/>
        <v xml:space="preserve">'[TestMethod]
'[method:deleteFile::modFile]
Public Function deleteFile_returns_false_if_the_file_could_not_have_been_removed() As VAssert
	'given
	'when
	'then
	Set deleteFile_returns_false_if_the_file_could_not_have_been_removed = Assert.isFalse(True).check()
End Function
</v>
      </c>
    </row>
    <row r="161" spans="1:4" ht="15" customHeight="1">
      <c r="A161" t="s">
        <v>194</v>
      </c>
      <c r="B161" t="s">
        <v>187</v>
      </c>
      <c r="C161" t="s">
        <v>201</v>
      </c>
      <c r="D161" s="1" t="str">
        <f t="shared" si="2"/>
        <v xml:space="preserve">'[TestMethod]
'[method:uniqueFilePath::modFile]
Public Function uniqueFilePath_returns_unaltered_filepath_if_it_is_proper_and_not_exists() As VAssert
	'given
	'when
	'then
	Set uniqueFilePath_returns_unaltered_filepath_if_it_is_proper_and_not_exists = Assert.isFalse(True).check()
End Function
</v>
      </c>
    </row>
    <row r="162" spans="1:4" ht="15" customHeight="1">
      <c r="A162" t="s">
        <v>194</v>
      </c>
      <c r="B162" t="s">
        <v>187</v>
      </c>
      <c r="C162" t="s">
        <v>202</v>
      </c>
      <c r="D162" s="1" t="str">
        <f t="shared" si="2"/>
        <v xml:space="preserve">'[TestMethod]
'[method:uniqueFilePath::modFile]
Public Function uniqueFilePath_returns_filepath_with_number_for_already_existing_filepath() As VAssert
	'given
	'when
	'then
	Set uniqueFilePath_returns_filepath_with_number_for_already_existing_filepath = Assert.isFalse(True).check()
End Function
</v>
      </c>
    </row>
    <row r="163" spans="1:4" ht="15" customHeight="1">
      <c r="A163" t="s">
        <v>194</v>
      </c>
      <c r="B163" t="s">
        <v>187</v>
      </c>
      <c r="C163" t="s">
        <v>203</v>
      </c>
      <c r="D163" s="1" t="str">
        <f t="shared" si="2"/>
        <v xml:space="preserve">'[TestMethod]
'[method:uniqueFilePath::modFile]
Public Function uniqueFilePath_returns_unaltered_filepath_for_illegal_filepath() As VAssert
	'given
	'when
	'then
	Set uniqueFilePath_returns_unaltered_filepath_for_illegal_filepath = Assert.isFalse(True).check()
End Function
</v>
      </c>
    </row>
    <row r="164" spans="1:4" ht="15" customHeight="1">
      <c r="A164" t="s">
        <v>194</v>
      </c>
      <c r="B164" t="s">
        <v>188</v>
      </c>
      <c r="C164" t="s">
        <v>204</v>
      </c>
      <c r="D164" s="1" t="str">
        <f t="shared" si="2"/>
        <v xml:space="preserve">'[TestMethod]
'[method:uniqueFolderName::modFile]
Public Function uniqueFolderName_returns_unaltered_folder_name_if_it_is_proper_and_not_exists() As VAssert
	'given
	'when
	'then
	Set uniqueFolderName_returns_unaltered_folder_name_if_it_is_proper_and_not_exists = Assert.isFalse(True).check()
End Function
</v>
      </c>
    </row>
    <row r="165" spans="1:4" ht="15" customHeight="1">
      <c r="A165" t="s">
        <v>194</v>
      </c>
      <c r="B165" t="s">
        <v>188</v>
      </c>
      <c r="C165" t="s">
        <v>205</v>
      </c>
      <c r="D165" s="1" t="str">
        <f t="shared" si="2"/>
        <v xml:space="preserve">'[TestMethod]
'[method:uniqueFolderName::modFile]
Public Function uniqueFolderName_returns_folder_name_with_number_for_already_existing_filepath() As VAssert
	'given
	'when
	'then
	Set uniqueFolderName_returns_folder_name_with_number_for_already_existing_filepath = Assert.isFalse(True).check()
End Function
</v>
      </c>
    </row>
    <row r="166" spans="1:4" ht="15" customHeight="1">
      <c r="A166" t="s">
        <v>194</v>
      </c>
      <c r="B166" t="s">
        <v>188</v>
      </c>
      <c r="C166" t="s">
        <v>206</v>
      </c>
      <c r="D166" s="1" t="str">
        <f t="shared" si="2"/>
        <v xml:space="preserve">'[TestMethod]
'[method:uniqueFolderName::modFile]
Public Function uniqueFolderName_returns_unaltered_folder_name_for_illegal_path() As VAssert
	'given
	'when
	'then
	Set uniqueFolderName_returns_unaltered_folder_name_for_illegal_path = Assert.isFalse(True).check()
End Function
</v>
      </c>
    </row>
    <row r="167" spans="1:4" ht="15" customHeight="1">
      <c r="A167" t="s">
        <v>194</v>
      </c>
      <c r="B167" t="s">
        <v>189</v>
      </c>
      <c r="C167" t="s">
        <v>207</v>
      </c>
      <c r="D167" s="1" t="str">
        <f t="shared" si="2"/>
        <v xml:space="preserve">'[TestMethod]
'[method:isSubfoldersAddingAllowed::modFile]
Public Function isSubfoldersAddingAllowed_throws_FolderNotExistException_if_the_given_folder_doesnt_exist() As VAssert
	'given
	'when
	'then
	Set isSubfoldersAddingAllowed_throws_FolderNotExistException_if_the_given_folder_doesnt_exist = Assert.isFalse(True).check()
End Function
</v>
      </c>
    </row>
    <row r="168" spans="1:4" ht="15" customHeight="1">
      <c r="A168" t="s">
        <v>194</v>
      </c>
      <c r="B168" t="s">
        <v>189</v>
      </c>
      <c r="C168" t="s">
        <v>209</v>
      </c>
      <c r="D168" s="1" t="str">
        <f t="shared" si="2"/>
        <v xml:space="preserve">'[TestMethod]
'[method:isSubfoldersAddingAllowed::modFile]
Public Function isSubfoldersAddingAllowed_returns_true_if_the_user_has_write_right_to_the_given_folder() As VAssert
	'given
	'when
	'then
	Set isSubfoldersAddingAllowed_returns_true_if_the_user_has_write_right_to_the_given_folder = Assert.isFalse(True).check()
End Function
</v>
      </c>
    </row>
    <row r="169" spans="1:4" ht="15" customHeight="1">
      <c r="A169" t="s">
        <v>194</v>
      </c>
      <c r="B169" t="s">
        <v>189</v>
      </c>
      <c r="C169" t="s">
        <v>208</v>
      </c>
      <c r="D169" s="1" t="str">
        <f t="shared" si="2"/>
        <v xml:space="preserve">'[TestMethod]
'[method:isSubfoldersAddingAllowed::modFile]
Public Function isSubfoldersAddingAllowed_returns_false_if_the_user_has_only_read_right_to_the_given_folder() As VAssert
	'given
	'when
	'then
	Set isSubfoldersAddingAllowed_returns_false_if_the_user_has_only_read_right_to_the_given_folder = Assert.isFalse(True).check()
End Function
</v>
      </c>
    </row>
    <row r="170" spans="1:4" ht="15" customHeight="1">
      <c r="A170" t="s">
        <v>194</v>
      </c>
      <c r="B170" t="s">
        <v>190</v>
      </c>
      <c r="C170" t="s">
        <v>210</v>
      </c>
      <c r="D170" s="1" t="str">
        <f t="shared" si="2"/>
        <v xml:space="preserve">'[TestMethod]
'[method:isFolderWriteable::modFile]
Public Function isFolderWriteable_returns_false_if_the_folder_doesnt_exist() As VAssert
	'given
	'when
	'then
	Set isFolderWriteable_returns_false_if_the_folder_doesnt_exist = Assert.isFalse(True).check()
End Function
</v>
      </c>
    </row>
    <row r="171" spans="1:4" ht="15" customHeight="1">
      <c r="A171" t="s">
        <v>194</v>
      </c>
      <c r="B171" t="s">
        <v>190</v>
      </c>
      <c r="C171" t="s">
        <v>211</v>
      </c>
      <c r="D171" s="1" t="str">
        <f t="shared" si="2"/>
        <v xml:space="preserve">'[TestMethod]
'[method:isFolderWriteable::modFile]
Public Function isFolderWriteable_returns_false_if_the_folder_is_readonly() As VAssert
	'given
	'when
	'then
	Set isFolderWriteable_returns_false_if_the_folder_is_readonly = Assert.isFalse(True).check()
End Function
</v>
      </c>
    </row>
    <row r="172" spans="1:4" ht="15" customHeight="1">
      <c r="A172" t="s">
        <v>194</v>
      </c>
      <c r="B172" t="s">
        <v>190</v>
      </c>
      <c r="C172" t="s">
        <v>212</v>
      </c>
      <c r="D172" s="1" t="str">
        <f t="shared" si="2"/>
        <v xml:space="preserve">'[TestMethod]
'[method:isFolderWriteable::modFile]
Public Function isFolderWriteable_returns_false_if_the_folder_cannot_be_created_because_its_parent_is_readonly() As VAssert
	'given
	'when
	'then
	Set isFolderWriteable_returns_false_if_the_folder_cannot_be_created_because_its_parent_is_readonly = Assert.isFalse(True).check()
End Function
</v>
      </c>
    </row>
    <row r="173" spans="1:4" ht="15" customHeight="1">
      <c r="A173" t="s">
        <v>194</v>
      </c>
      <c r="B173" t="s">
        <v>190</v>
      </c>
      <c r="C173" t="s">
        <v>213</v>
      </c>
      <c r="D173" s="1" t="str">
        <f t="shared" si="2"/>
        <v xml:space="preserve">'[TestMethod]
'[method:isFolderWriteable::modFile]
Public Function isFolderWriteable_returns_true_if_the_folder_is_writeable() As VAssert
	'given
	'when
	'then
	Set isFolderWriteable_returns_true_if_the_folder_is_writeable = Assert.isFalse(True).check()
End Function
</v>
      </c>
    </row>
    <row r="174" spans="1:4" ht="15" customHeight="1">
      <c r="A174" t="s">
        <v>194</v>
      </c>
      <c r="B174" t="s">
        <v>190</v>
      </c>
      <c r="C174" t="s">
        <v>214</v>
      </c>
      <c r="D174" s="1" t="str">
        <f t="shared" si="2"/>
        <v xml:space="preserve">'[TestMethod]
'[method:isFolderWriteable::modFile]
Public Function isFolderWriteable_returns_true_if_the_folder_doesnt_exist_but_its_parent_is_writeable() As VAssert
	'given
	'when
	'then
	Set isFolderWriteable_returns_true_if_the_folder_doesnt_exist_but_its_parent_is_writeable = Assert.isFalse(True).check()
End Function
</v>
      </c>
    </row>
    <row r="175" spans="1:4" ht="15" customHeight="1">
      <c r="A175" t="s">
        <v>194</v>
      </c>
      <c r="B175" t="s">
        <v>191</v>
      </c>
      <c r="C175" t="s">
        <v>215</v>
      </c>
      <c r="D175" s="1" t="str">
        <f t="shared" si="2"/>
        <v xml:space="preserve">'[TestMethod]
'[method:isTextfileWriteable::modFile]
Public Function isTextfileWriteable_returns_false_if_the_file_is_readonly() As VAssert
	'given
	'when
	'then
	Set isTextfileWriteable_returns_false_if_the_file_is_readonly = Assert.isFalse(True).check()
End Function
</v>
      </c>
    </row>
    <row r="176" spans="1:4" ht="15" customHeight="1">
      <c r="A176" t="s">
        <v>194</v>
      </c>
      <c r="B176" t="s">
        <v>191</v>
      </c>
      <c r="C176" t="s">
        <v>216</v>
      </c>
      <c r="D176" s="1" t="str">
        <f t="shared" si="2"/>
        <v xml:space="preserve">'[TestMethod]
'[method:isTextfileWriteable::modFile]
Public Function isTextfileWriteable_returns_false_if_the_parental_folder_is_readonly() As VAssert
	'given
	'when
	'then
	Set isTextfileWriteable_returns_false_if_the_parental_folder_is_readonly = Assert.isFalse(True).check()
End Function
</v>
      </c>
    </row>
    <row r="177" spans="1:4" ht="15" customHeight="1">
      <c r="A177" t="s">
        <v>194</v>
      </c>
      <c r="B177" t="s">
        <v>191</v>
      </c>
      <c r="C177" t="s">
        <v>217</v>
      </c>
      <c r="D177" s="1" t="str">
        <f t="shared" si="2"/>
        <v xml:space="preserve">'[TestMethod]
'[method:isTextfileWriteable::modFile]
Public Function isTextfileWriteable_returns_false_if_the_parental_folder_cannot_be_created() As VAssert
	'given
	'when
	'then
	Set isTextfileWriteable_returns_false_if_the_parental_folder_cannot_be_created = Assert.isFalse(True).check()
End Function
</v>
      </c>
    </row>
    <row r="178" spans="1:4" ht="15" customHeight="1">
      <c r="A178" t="s">
        <v>194</v>
      </c>
      <c r="B178" t="s">
        <v>191</v>
      </c>
      <c r="C178" t="s">
        <v>218</v>
      </c>
      <c r="D178" s="1" t="str">
        <f t="shared" si="2"/>
        <v xml:space="preserve">'[TestMethod]
'[method:isTextfileWriteable::modFile]
Public Function isTextfileWriteable_returns_false_if_the_file_doesnt_exist_and_its_parent_is_readonly() As VAssert
	'given
	'when
	'then
	Set isTextfileWriteable_returns_false_if_the_file_doesnt_exist_and_its_parent_is_readonly = Assert.isFalse(True).check()
End Function
</v>
      </c>
    </row>
    <row r="179" spans="1:4" ht="15" customHeight="1">
      <c r="A179" t="s">
        <v>194</v>
      </c>
      <c r="B179" t="s">
        <v>191</v>
      </c>
      <c r="C179" t="s">
        <v>219</v>
      </c>
      <c r="D179" s="1" t="str">
        <f t="shared" si="2"/>
        <v xml:space="preserve">'[TestMethod]
'[method:isTextfileWriteable::modFile]
Public Function isTextfileWriteable_returns_true_if_the_file_is_writeable() As VAssert
	'given
	'when
	'then
	Set isTextfileWriteable_returns_true_if_the_file_is_writeable = Assert.isFalse(True).check()
End Function
</v>
      </c>
    </row>
    <row r="180" spans="1:4" ht="15" customHeight="1">
      <c r="A180" t="s">
        <v>194</v>
      </c>
      <c r="B180" t="s">
        <v>191</v>
      </c>
      <c r="C180" t="s">
        <v>220</v>
      </c>
      <c r="D180" s="1" t="str">
        <f t="shared" si="2"/>
        <v xml:space="preserve">'[TestMethod]
'[method:isTextfileWriteable::modFile]
Public Function isTextfileWriteable_returns_true_if_the_file_doesnt_exist_but_its_parental_folder_is_writeable() As VAssert
	'given
	'when
	'then
	Set isTextfileWriteable_returns_true_if_the_file_doesnt_exist_but_its_parental_folder_is_writeable = Assert.isFalse(True).check()
End Function
</v>
      </c>
    </row>
    <row r="181" spans="1:4" ht="195">
      <c r="A181" t="s">
        <v>194</v>
      </c>
      <c r="B181" t="s">
        <v>192</v>
      </c>
      <c r="C181" t="s">
        <v>221</v>
      </c>
      <c r="D181" s="1" t="str">
        <f t="shared" si="2"/>
        <v xml:space="preserve">'[TestMethod]
'[method:createFolder::modFile]
Public Function createFolder_returns_folder_if_it_already_exists() As VAssert
	'given
	'when
	'then
	Set createFolder_returns_folder_if_it_already_exists = Assert.isFalse(True).check()
End Function
</v>
      </c>
    </row>
    <row r="182" spans="1:4" ht="195">
      <c r="A182" t="s">
        <v>194</v>
      </c>
      <c r="B182" t="s">
        <v>192</v>
      </c>
      <c r="C182" t="s">
        <v>222</v>
      </c>
      <c r="D182" s="1" t="str">
        <f t="shared" si="2"/>
        <v xml:space="preserve">'[TestMethod]
'[method:createFolder::modFile]
Public Function createFolder_creates_folder_and_returns_it_if_it_not_exists() As VAssert
	'given
	'when
	'then
	Set createFolder_creates_folder_and_returns_it_if_it_not_exists = Assert.isFalse(True).check()
End Function
</v>
      </c>
    </row>
    <row r="183" spans="1:4" ht="195">
      <c r="A183" t="s">
        <v>194</v>
      </c>
      <c r="B183" t="s">
        <v>192</v>
      </c>
      <c r="C183" t="s">
        <v>223</v>
      </c>
      <c r="D183" s="1" t="str">
        <f t="shared" si="2"/>
        <v xml:space="preserve">'[TestMethod]
'[method:createFolder::modFile]
Public Function createFolder_returns_nothing_if_folder_cannot_be_created() As VAssert
	'given
	'when
	'then
	Set createFolder_returns_nothing_if_folder_cannot_be_created = Assert.isFalse(True).check()
End Function
</v>
      </c>
    </row>
    <row r="184" spans="1:4" ht="195">
      <c r="A184" t="s">
        <v>194</v>
      </c>
      <c r="B184" t="s">
        <v>193</v>
      </c>
      <c r="C184" t="s">
        <v>224</v>
      </c>
      <c r="D184" s="1" t="str">
        <f t="shared" si="2"/>
        <v xml:space="preserve">'[TestMethod]
'[method:getParentFolder::modFile]
Public Function getParentFolder_returns_path_to_the_parental_folder() As VAssert
	'given
	'when
	'then
	Set getParentFolder_returns_path_to_the_parental_folder = Assert.isFalse(True).check()
End Function
</v>
      </c>
    </row>
    <row r="185" spans="1:4" ht="195">
      <c r="A185" t="s">
        <v>194</v>
      </c>
      <c r="B185" t="s">
        <v>193</v>
      </c>
      <c r="C185" t="s">
        <v>226</v>
      </c>
      <c r="D185" s="1" t="str">
        <f t="shared" si="2"/>
        <v xml:space="preserve">'[TestMethod]
'[method:getParentFolder::modFile]
Public Function getParentFolder_returns_empty_string_for_root_directory() As VAssert
	'given
	'when
	'then
	Set getParentFolder_returns_empty_string_for_root_directory = Assert.isFalse(True).check()
End Function
</v>
      </c>
    </row>
    <row r="186" spans="1:4" ht="195">
      <c r="A186" t="s">
        <v>194</v>
      </c>
      <c r="B186" t="s">
        <v>193</v>
      </c>
      <c r="C186" t="s">
        <v>225</v>
      </c>
      <c r="D186" s="1" t="str">
        <f t="shared" si="2"/>
        <v xml:space="preserve">'[TestMethod]
'[method:getParentFolder::modFile]
Public Function getParentFolder_returns_empty_string_if_the_given_path_is_not_valid() As VAssert
	'given
	'when
	'then
	Set getParentFolder_returns_empty_string_if_the_given_path_is_not_valid = Assert.isFalse(True).check()
End Function
</v>
      </c>
    </row>
    <row r="187" spans="1:4" ht="195">
      <c r="A187" t="s">
        <v>227</v>
      </c>
      <c r="B187" t="s">
        <v>228</v>
      </c>
      <c r="C187" t="s">
        <v>229</v>
      </c>
      <c r="D187" s="1" t="str">
        <f t="shared" si="2"/>
        <v xml:space="preserve">'[TestMethod]
'[method:isSingleCell::modSheet]
Public Function isSingleCell_returns_false_for_non_range_parameters() As VAssert
	'given
	'when
	'then
	Set isSingleCell_returns_false_for_non_range_parameters = Assert.isFalse(True).check()
End Function
</v>
      </c>
    </row>
    <row r="188" spans="1:4" ht="195">
      <c r="A188" t="s">
        <v>227</v>
      </c>
      <c r="B188" t="s">
        <v>228</v>
      </c>
      <c r="C188" t="s">
        <v>230</v>
      </c>
      <c r="D188" s="1" t="str">
        <f t="shared" si="2"/>
        <v xml:space="preserve">'[TestMethod]
'[method:isSingleCell::modSheet]
Public Function isSingleCell_returns_false_for_ranges_wider_than_one_cell() As VAssert
	'given
	'when
	'then
	Set isSingleCell_returns_false_for_ranges_wider_than_one_cell = Assert.isFalse(True).check()
End Function
</v>
      </c>
    </row>
    <row r="189" spans="1:4" ht="195">
      <c r="A189" t="s">
        <v>227</v>
      </c>
      <c r="B189" t="s">
        <v>228</v>
      </c>
      <c r="C189" t="s">
        <v>231</v>
      </c>
      <c r="D189" s="1" t="str">
        <f t="shared" si="2"/>
        <v xml:space="preserve">'[TestMethod]
'[method:isSingleCell::modSheet]
Public Function isSingleCell_returns_true_for_single_cell() As VAssert
	'given
	'when
	'then
	Set isSingleCell_returns_true_for_single_cell = Assert.isFalse(True).check()
End Function
</v>
      </c>
    </row>
    <row r="190" spans="1:4" ht="195">
      <c r="A190" t="s">
        <v>227</v>
      </c>
      <c r="B190" t="s">
        <v>232</v>
      </c>
      <c r="C190" t="s">
        <v>229</v>
      </c>
      <c r="D190" s="1" t="str">
        <f t="shared" si="2"/>
        <v xml:space="preserve">'[TestMethod]
'[method:isSingleCellOrEmpty::modSheet]
Public Function isSingleCellOrEmpty_returns_false_for_non_range_parameters() As VAssert
	'given
	'when
	'then
	Set isSingleCellOrEmpty_returns_false_for_non_range_parameters = Assert.isFalse(True).check()
End Function
</v>
      </c>
    </row>
    <row r="191" spans="1:4" ht="195">
      <c r="A191" t="s">
        <v>227</v>
      </c>
      <c r="B191" t="s">
        <v>232</v>
      </c>
      <c r="C191" t="s">
        <v>230</v>
      </c>
      <c r="D191" s="1" t="str">
        <f t="shared" si="2"/>
        <v xml:space="preserve">'[TestMethod]
'[method:isSingleCellOrEmpty::modSheet]
Public Function isSingleCellOrEmpty_returns_false_for_ranges_wider_than_one_cell() As VAssert
	'given
	'when
	'then
	Set isSingleCellOrEmpty_returns_false_for_ranges_wider_than_one_cell = Assert.isFalse(True).check()
End Function
</v>
      </c>
    </row>
    <row r="192" spans="1:4" ht="195">
      <c r="A192" t="s">
        <v>227</v>
      </c>
      <c r="B192" t="s">
        <v>232</v>
      </c>
      <c r="C192" t="s">
        <v>231</v>
      </c>
      <c r="D192" s="1" t="str">
        <f t="shared" si="2"/>
        <v xml:space="preserve">'[TestMethod]
'[method:isSingleCellOrEmpty::modSheet]
Public Function isSingleCellOrEmpty_returns_true_for_single_cell() As VAssert
	'given
	'when
	'then
	Set isSingleCellOrEmpty_returns_true_for_single_cell = Assert.isFalse(True).check()
End Function
</v>
      </c>
    </row>
    <row r="193" spans="1:4" ht="195">
      <c r="A193" t="s">
        <v>227</v>
      </c>
      <c r="B193" t="s">
        <v>232</v>
      </c>
      <c r="C193" t="s">
        <v>233</v>
      </c>
      <c r="D193" s="1" t="str">
        <f t="shared" si="2"/>
        <v xml:space="preserve">'[TestMethod]
'[method:isSingleCellOrEmpty::modSheet]
Public Function isSingleCellOrEmpty_returns_true_for_empty_range() As VAssert
	'given
	'when
	'then
	Set isSingleCellOrEmpty_returns_true_for_empty_range = Assert.isFalse(True).check()
End Function
</v>
      </c>
    </row>
    <row r="194" spans="1:4" ht="195">
      <c r="A194" t="s">
        <v>227</v>
      </c>
      <c r="B194" t="s">
        <v>234</v>
      </c>
      <c r="C194" t="s">
        <v>235</v>
      </c>
      <c r="D194" s="1" t="str">
        <f t="shared" si="2"/>
        <v xml:space="preserve">'[TestMethod]
'[method:createRange::modSheet]
Public Function createRange_throws_IllegalSheetException_if_invalid_sheet_is_passed() As VAssert
	'given
	'when
	'then
	Set createRange_throws_IllegalSheetException_if_invalid_sheet_is_passed = Assert.isFalse(True).check()
End Function
</v>
      </c>
    </row>
    <row r="195" spans="1:4" ht="195">
      <c r="A195" t="s">
        <v>227</v>
      </c>
      <c r="B195" t="s">
        <v>234</v>
      </c>
      <c r="C195" t="s">
        <v>236</v>
      </c>
      <c r="D195" s="1" t="str">
        <f t="shared" ref="D195:D258" si="3">"'[TestMethod]"&amp;CHAR(10)&amp;"'[method:"&amp;B195&amp;"::"&amp;A195&amp;"]"&amp;CHAR(10)&amp;"Public Function "&amp;B195&amp;"_"&amp;SUBSTITUTE(C195," ","_")&amp;"() As VAssert"&amp;CHAR(10)&amp;CHAR(9)&amp;"'given"&amp;CHAR(10)&amp;CHAR(10)&amp;CHAR(9)&amp;"'when"&amp;CHAR(10)&amp;CHAR(10)&amp;CHAR(9)&amp;"'then"&amp;CHAR(10)&amp;CHAR(9)&amp;"Set "&amp;B195&amp;"_"&amp;SUBSTITUTE(C195," ","_")&amp;" = "&amp;"Assert.isFalse(True).check()"&amp;CHAR(10)&amp;CHAR(10)&amp;"End Function"&amp;CHAR(10)&amp;CHAR(10)</f>
        <v xml:space="preserve">'[TestMethod]
'[method:createRange::modSheet]
Public Function createRange_throws_ColumnIndexOutOfBoundException_if_column_index_is_less_than_1() As VAssert
	'given
	'when
	'then
	Set createRange_throws_ColumnIndexOutOfBoundException_if_column_index_is_less_than_1 = Assert.isFalse(True).check()
End Function
</v>
      </c>
    </row>
    <row r="196" spans="1:4" ht="195">
      <c r="A196" t="s">
        <v>227</v>
      </c>
      <c r="B196" t="s">
        <v>234</v>
      </c>
      <c r="C196" t="s">
        <v>237</v>
      </c>
      <c r="D196" s="1" t="str">
        <f t="shared" si="3"/>
        <v xml:space="preserve">'[TestMethod]
'[method:createRange::modSheet]
Public Function createRange_throws_ColumnIndexOutOfBoundException_if_column_index_is_greater_than_total_columns_number() As VAssert
	'given
	'when
	'then
	Set createRange_throws_ColumnIndexOutOfBoundException_if_column_index_is_greater_than_total_columns_number = Assert.isFalse(True).check()
End Function
</v>
      </c>
    </row>
    <row r="197" spans="1:4" ht="195">
      <c r="A197" t="s">
        <v>227</v>
      </c>
      <c r="B197" t="s">
        <v>234</v>
      </c>
      <c r="C197" t="s">
        <v>238</v>
      </c>
      <c r="D197" s="1" t="str">
        <f t="shared" si="3"/>
        <v xml:space="preserve">'[TestMethod]
'[method:createRange::modSheet]
Public Function createRange_throws_RowIndexOutOfBoundException_if_row_index_is_less_than_1() As VAssert
	'given
	'when
	'then
	Set createRange_throws_RowIndexOutOfBoundException_if_row_index_is_less_than_1 = Assert.isFalse(True).check()
End Function
</v>
      </c>
    </row>
    <row r="198" spans="1:4" ht="195">
      <c r="A198" t="s">
        <v>227</v>
      </c>
      <c r="B198" t="s">
        <v>234</v>
      </c>
      <c r="C198" t="s">
        <v>239</v>
      </c>
      <c r="D198" s="1" t="str">
        <f t="shared" si="3"/>
        <v xml:space="preserve">'[TestMethod]
'[method:createRange::modSheet]
Public Function createRange_throws_RowIndexOutOfBoundException_if_row_index_is_greater_than_total_rows_number() As VAssert
	'given
	'when
	'then
	Set createRange_throws_RowIndexOutOfBoundException_if_row_index_is_greater_than_total_rows_number = Assert.isFalse(True).check()
End Function
</v>
      </c>
    </row>
    <row r="199" spans="1:4" ht="195">
      <c r="A199" t="s">
        <v>227</v>
      </c>
      <c r="B199" t="s">
        <v>234</v>
      </c>
      <c r="C199" t="s">
        <v>240</v>
      </c>
      <c r="D199" s="1" t="str">
        <f t="shared" si="3"/>
        <v xml:space="preserve">'[TestMethod]
'[method:createRange::modSheet]
Public Function createRange_returns_range_defined_by_given_coordinates() As VAssert
	'given
	'when
	'then
	Set createRange_returns_range_defined_by_given_coordinates = Assert.isFalse(True).check()
End Function
</v>
      </c>
    </row>
    <row r="200" spans="1:4" ht="195">
      <c r="A200" t="s">
        <v>227</v>
      </c>
      <c r="B200" t="s">
        <v>241</v>
      </c>
      <c r="C200" t="s">
        <v>242</v>
      </c>
      <c r="D200" s="1" t="str">
        <f t="shared" si="3"/>
        <v xml:space="preserve">'[TestMethod]
'[method:appendRange::modSheet]
Public Function appendRange_returns_appended_range_only_if_base_range_is_nothing() As VAssert
	'given
	'when
	'then
	Set appendRange_returns_appended_range_only_if_base_range_is_nothing = Assert.isFalse(True).check()
End Function
</v>
      </c>
    </row>
    <row r="201" spans="1:4" ht="195">
      <c r="A201" t="s">
        <v>227</v>
      </c>
      <c r="B201" t="s">
        <v>241</v>
      </c>
      <c r="C201" t="s">
        <v>243</v>
      </c>
      <c r="D201" s="1" t="str">
        <f t="shared" si="3"/>
        <v xml:space="preserve">'[TestMethod]
'[method:appendRange::modSheet]
Public Function appendRange_returns_appended_range_only_if_base_range_is_empty() As VAssert
	'given
	'when
	'then
	Set appendRange_returns_appended_range_only_if_base_range_is_empty = Assert.isFalse(True).check()
End Function
</v>
      </c>
    </row>
    <row r="202" spans="1:4" ht="195">
      <c r="A202" t="s">
        <v>227</v>
      </c>
      <c r="B202" t="s">
        <v>241</v>
      </c>
      <c r="C202" t="s">
        <v>244</v>
      </c>
      <c r="D202" s="1" t="str">
        <f t="shared" si="3"/>
        <v xml:space="preserve">'[TestMethod]
'[method:appendRange::modSheet]
Public Function appendRange_returns_base_range_only_if_appended_range_is_nothing() As VAssert
	'given
	'when
	'then
	Set appendRange_returns_base_range_only_if_appended_range_is_nothing = Assert.isFalse(True).check()
End Function
</v>
      </c>
    </row>
    <row r="203" spans="1:4" ht="195">
      <c r="A203" t="s">
        <v>227</v>
      </c>
      <c r="B203" t="s">
        <v>241</v>
      </c>
      <c r="C203" t="s">
        <v>245</v>
      </c>
      <c r="D203" s="1" t="str">
        <f t="shared" si="3"/>
        <v xml:space="preserve">'[TestMethod]
'[method:appendRange::modSheet]
Public Function appendRange_returns_base_range_only_if_appended_range_is_empty() As VAssert
	'given
	'when
	'then
	Set appendRange_returns_base_range_only_if_appended_range_is_empty = Assert.isFalse(True).check()
End Function
</v>
      </c>
    </row>
    <row r="204" spans="1:4" ht="195">
      <c r="A204" t="s">
        <v>227</v>
      </c>
      <c r="B204" t="s">
        <v>241</v>
      </c>
      <c r="C204" t="s">
        <v>246</v>
      </c>
      <c r="D204" s="1" t="str">
        <f t="shared" si="3"/>
        <v xml:space="preserve">'[TestMethod]
'[method:appendRange::modSheet]
Public Function appendRange_returns_combined_range() As VAssert
	'given
	'when
	'then
	Set appendRange_returns_combined_range = Assert.isFalse(True).check()
End Function
</v>
      </c>
    </row>
    <row r="205" spans="1:4" ht="195">
      <c r="A205" t="s">
        <v>227</v>
      </c>
      <c r="B205" t="s">
        <v>247</v>
      </c>
      <c r="C205" t="s">
        <v>235</v>
      </c>
      <c r="D205" s="1" t="str">
        <f t="shared" si="3"/>
        <v xml:space="preserve">'[TestMethod]
'[method:getUsageRange::modSheet]
Public Function getUsageRange_throws_IllegalSheetException_if_invalid_sheet_is_passed() As VAssert
	'given
	'when
	'then
	Set getUsageRange_throws_IllegalSheetException_if_invalid_sheet_is_passed = Assert.isFalse(True).check()
End Function
</v>
      </c>
    </row>
    <row r="206" spans="1:4" ht="195">
      <c r="A206" t="s">
        <v>227</v>
      </c>
      <c r="B206" t="s">
        <v>247</v>
      </c>
      <c r="C206" t="s">
        <v>248</v>
      </c>
      <c r="D206" s="1" t="str">
        <f t="shared" si="3"/>
        <v xml:space="preserve">'[TestMethod]
'[method:getUsageRange::modSheet]
Public Function getUsageRange_returns_empty_range_if_sheet_is_empty() As VAssert
	'given
	'when
	'then
	Set getUsageRange_returns_empty_range_if_sheet_is_empty = Assert.isFalse(True).check()
End Function
</v>
      </c>
    </row>
    <row r="207" spans="1:4" ht="195">
      <c r="A207" t="s">
        <v>227</v>
      </c>
      <c r="B207" t="s">
        <v>247</v>
      </c>
      <c r="C207" t="s">
        <v>249</v>
      </c>
      <c r="D207" s="1" t="str">
        <f t="shared" si="3"/>
        <v xml:space="preserve">'[TestMethod]
'[method:getUsageRange::modSheet]
Public Function getUsageRange_returns_single_cell_if_only_one_cell_is_filled() As VAssert
	'given
	'when
	'then
	Set getUsageRange_returns_single_cell_if_only_one_cell_is_filled = Assert.isFalse(True).check()
End Function
</v>
      </c>
    </row>
    <row r="208" spans="1:4" ht="195">
      <c r="A208" t="s">
        <v>227</v>
      </c>
      <c r="B208" t="s">
        <v>247</v>
      </c>
      <c r="C208" t="s">
        <v>250</v>
      </c>
      <c r="D208" s="1" t="str">
        <f t="shared" si="3"/>
        <v xml:space="preserve">'[TestMethod]
'[method:getUsageRange::modSheet]
Public Function getUsageRange_returns_range_of_one_column_if_only_one_column_is_filled() As VAssert
	'given
	'when
	'then
	Set getUsageRange_returns_range_of_one_column_if_only_one_column_is_filled = Assert.isFalse(True).check()
End Function
</v>
      </c>
    </row>
    <row r="209" spans="1:4" ht="195">
      <c r="A209" t="s">
        <v>227</v>
      </c>
      <c r="B209" t="s">
        <v>247</v>
      </c>
      <c r="C209" t="s">
        <v>251</v>
      </c>
      <c r="D209" s="1" t="str">
        <f t="shared" si="3"/>
        <v xml:space="preserve">'[TestMethod]
'[method:getUsageRange::modSheet]
Public Function getUsageRange_returns_range_of_one_row_if_only_one_row_is_filled() As VAssert
	'given
	'when
	'then
	Set getUsageRange_returns_range_of_one_row_if_only_one_row_is_filled = Assert.isFalse(True).check()
End Function
</v>
      </c>
    </row>
    <row r="210" spans="1:4" ht="195">
      <c r="A210" t="s">
        <v>227</v>
      </c>
      <c r="B210" t="s">
        <v>247</v>
      </c>
      <c r="C210" t="s">
        <v>252</v>
      </c>
      <c r="D210" s="1" t="str">
        <f t="shared" si="3"/>
        <v xml:space="preserve">'[TestMethod]
'[method:getUsageRange::modSheet]
Public Function getUsageRange_returns_rectangle_range_if_wider_range_is_filled() As VAssert
	'given
	'when
	'then
	Set getUsageRange_returns_rectangle_range_if_wider_range_is_filled = Assert.isFalse(True).check()
End Function
</v>
      </c>
    </row>
    <row r="211" spans="1:4" ht="195">
      <c r="A211" t="s">
        <v>227</v>
      </c>
      <c r="B211" t="s">
        <v>247</v>
      </c>
      <c r="C211" t="s">
        <v>253</v>
      </c>
      <c r="D211" s="1" t="str">
        <f t="shared" si="3"/>
        <v xml:space="preserve">'[TestMethod]
'[method:getUsageRange::modSheet]
Public Function getUsageRange_returns_range_from_first_cell_if_fromA1_parameter_is_set_to_true() As VAssert
	'given
	'when
	'then
	Set getUsageRange_returns_range_from_first_cell_if_fromA1_parameter_is_set_to_true = Assert.isFalse(True).check()
End Function
</v>
      </c>
    </row>
    <row r="212" spans="1:4" ht="195">
      <c r="A212" t="s">
        <v>227</v>
      </c>
      <c r="B212" t="s">
        <v>254</v>
      </c>
      <c r="C212" t="s">
        <v>235</v>
      </c>
      <c r="D212" s="1" t="str">
        <f t="shared" si="3"/>
        <v xml:space="preserve">'[TestMethod]
'[method:firstNonEmptyColumn::modSheet]
Public Function firstNonEmptyColumn_throws_IllegalSheetException_if_invalid_sheet_is_passed() As VAssert
	'given
	'when
	'then
	Set firstNonEmptyColumn_throws_IllegalSheetException_if_invalid_sheet_is_passed = Assert.isFalse(True).check()
End Function
</v>
      </c>
    </row>
    <row r="213" spans="1:4" ht="195">
      <c r="A213" t="s">
        <v>227</v>
      </c>
      <c r="B213" t="s">
        <v>254</v>
      </c>
      <c r="C213" t="s">
        <v>255</v>
      </c>
      <c r="D213" s="1" t="str">
        <f t="shared" si="3"/>
        <v xml:space="preserve">'[TestMethod]
'[method:firstNonEmptyColumn::modSheet]
Public Function firstNonEmptyColumn_returns_0_for_empty_sheet() As VAssert
	'given
	'when
	'then
	Set firstNonEmptyColumn_returns_0_for_empty_sheet = Assert.isFalse(True).check()
End Function
</v>
      </c>
    </row>
    <row r="214" spans="1:4" ht="195">
      <c r="A214" t="s">
        <v>227</v>
      </c>
      <c r="B214" t="s">
        <v>254</v>
      </c>
      <c r="C214" t="s">
        <v>265</v>
      </c>
      <c r="D214" s="1" t="str">
        <f t="shared" si="3"/>
        <v xml:space="preserve">'[TestMethod]
'[method:firstNonEmptyColumn::modSheet]
Public Function firstNonEmptyColumn_returns_first_nonempty_column_if_no_parameter_specified() As VAssert
	'given
	'when
	'then
	Set firstNonEmptyColumn_returns_first_nonempty_column_if_no_parameter_specified = Assert.isFalse(True).check()
End Function
</v>
      </c>
    </row>
    <row r="215" spans="1:4" ht="195">
      <c r="A215" t="s">
        <v>227</v>
      </c>
      <c r="B215" t="s">
        <v>254</v>
      </c>
      <c r="C215" t="s">
        <v>262</v>
      </c>
      <c r="D215" s="1" t="str">
        <f t="shared" si="3"/>
        <v xml:space="preserve">'[TestMethod]
'[method:firstNonEmptyColumn::modSheet]
Public Function firstNonEmptyColumn_searches_given_range_only() As VAssert
	'given
	'when
	'then
	Set firstNonEmptyColumn_searches_given_range_only = Assert.isFalse(True).check()
End Function
</v>
      </c>
    </row>
    <row r="216" spans="1:4" ht="195">
      <c r="A216" t="s">
        <v>227</v>
      </c>
      <c r="B216" t="s">
        <v>254</v>
      </c>
      <c r="C216" t="s">
        <v>263</v>
      </c>
      <c r="D216" s="1" t="str">
        <f t="shared" si="3"/>
        <v xml:space="preserve">'[TestMethod]
'[method:firstNonEmptyColumn::modSheet]
Public Function firstNonEmptyColumn_searches_from_first_column_if_firstColumn_parameter_is_negative_or_zero() As VAssert
	'given
	'when
	'then
	Set firstNonEmptyColumn_searches_from_first_column_if_firstColumn_parameter_is_negative_or_zero = Assert.isFalse(True).check()
End Function
</v>
      </c>
    </row>
    <row r="217" spans="1:4" ht="195">
      <c r="A217" t="s">
        <v>227</v>
      </c>
      <c r="B217" t="s">
        <v>254</v>
      </c>
      <c r="C217" t="s">
        <v>264</v>
      </c>
      <c r="D217" s="1" t="str">
        <f t="shared" si="3"/>
        <v xml:space="preserve">'[TestMethod]
'[method:firstNonEmptyColumn::modSheet]
Public Function firstNonEmptyColumn_searches_from_first_column_if_firstColumn_parameter_is_greater_than_number_of_columns() As VAssert
	'given
	'when
	'then
	Set firstNonEmptyColumn_searches_from_first_column_if_firstColumn_parameter_is_greater_than_number_of_columns = Assert.isFalse(True).check()
End Function
</v>
      </c>
    </row>
    <row r="218" spans="1:4" ht="195">
      <c r="A218" t="s">
        <v>227</v>
      </c>
      <c r="B218" t="s">
        <v>254</v>
      </c>
      <c r="C218" t="s">
        <v>256</v>
      </c>
      <c r="D218" s="1" t="str">
        <f t="shared" si="3"/>
        <v xml:space="preserve">'[TestMethod]
'[method:firstNonEmptyColumn::modSheet]
Public Function firstNonEmptyColumn_searches_to_last_column_if_lastColumn_parameter_is_negative_or_zero() As VAssert
	'given
	'when
	'then
	Set firstNonEmptyColumn_searches_to_last_column_if_lastColumn_parameter_is_negative_or_zero = Assert.isFalse(True).check()
End Function
</v>
      </c>
    </row>
    <row r="219" spans="1:4" ht="195">
      <c r="A219" t="s">
        <v>227</v>
      </c>
      <c r="B219" t="s">
        <v>254</v>
      </c>
      <c r="C219" t="s">
        <v>257</v>
      </c>
      <c r="D219" s="1" t="str">
        <f t="shared" si="3"/>
        <v xml:space="preserve">'[TestMethod]
'[method:firstNonEmptyColumn::modSheet]
Public Function firstNonEmptyColumn_searches_to_last_column_if_lastColumn_parameter_is_greater_than_number_of_columns() As VAssert
	'given
	'when
	'then
	Set firstNonEmptyColumn_searches_to_last_column_if_lastColumn_parameter_is_greater_than_number_of_columns = Assert.isFalse(True).check()
End Function
</v>
      </c>
    </row>
    <row r="220" spans="1:4" ht="195">
      <c r="A220" t="s">
        <v>227</v>
      </c>
      <c r="B220" t="s">
        <v>254</v>
      </c>
      <c r="C220" t="s">
        <v>258</v>
      </c>
      <c r="D220" s="1" t="str">
        <f t="shared" si="3"/>
        <v xml:space="preserve">'[TestMethod]
'[method:firstNonEmptyColumn::modSheet]
Public Function firstNonEmptyColumn_searches_from_first_row_if_firstRow_parameter_is_negative_or_zero() As VAssert
	'given
	'when
	'then
	Set firstNonEmptyColumn_searches_from_first_row_if_firstRow_parameter_is_negative_or_zero = Assert.isFalse(True).check()
End Function
</v>
      </c>
    </row>
    <row r="221" spans="1:4" ht="195">
      <c r="A221" t="s">
        <v>227</v>
      </c>
      <c r="B221" t="s">
        <v>254</v>
      </c>
      <c r="C221" t="s">
        <v>259</v>
      </c>
      <c r="D221" s="1" t="str">
        <f t="shared" si="3"/>
        <v xml:space="preserve">'[TestMethod]
'[method:firstNonEmptyColumn::modSheet]
Public Function firstNonEmptyColumn_searches_from_first_row_if_firstRow_parameter_is_greater_than_number_of_rows() As VAssert
	'given
	'when
	'then
	Set firstNonEmptyColumn_searches_from_first_row_if_firstRow_parameter_is_greater_than_number_of_rows = Assert.isFalse(True).check()
End Function
</v>
      </c>
    </row>
    <row r="222" spans="1:4" ht="195">
      <c r="A222" t="s">
        <v>227</v>
      </c>
      <c r="B222" t="s">
        <v>254</v>
      </c>
      <c r="C222" t="s">
        <v>260</v>
      </c>
      <c r="D222" s="1" t="str">
        <f t="shared" si="3"/>
        <v xml:space="preserve">'[TestMethod]
'[method:firstNonEmptyColumn::modSheet]
Public Function firstNonEmptyColumn_searches_to_last_row_if_lastRow_parameter_is_negative_or_zero() As VAssert
	'given
	'when
	'then
	Set firstNonEmptyColumn_searches_to_last_row_if_lastRow_parameter_is_negative_or_zero = Assert.isFalse(True).check()
End Function
</v>
      </c>
    </row>
    <row r="223" spans="1:4" ht="195">
      <c r="A223" t="s">
        <v>227</v>
      </c>
      <c r="B223" t="s">
        <v>254</v>
      </c>
      <c r="C223" t="s">
        <v>261</v>
      </c>
      <c r="D223" s="1" t="str">
        <f t="shared" si="3"/>
        <v xml:space="preserve">'[TestMethod]
'[method:firstNonEmptyColumn::modSheet]
Public Function firstNonEmptyColumn_searches_to_last_row_if_lastRow_parameter_is_greater_than_number_of_rows() As VAssert
	'given
	'when
	'then
	Set firstNonEmptyColumn_searches_to_last_row_if_lastRow_parameter_is_greater_than_number_of_rows = Assert.isFalse(True).check()
End Function
</v>
      </c>
    </row>
    <row r="224" spans="1:4" ht="195">
      <c r="A224" t="s">
        <v>227</v>
      </c>
      <c r="B224" t="s">
        <v>254</v>
      </c>
      <c r="C224" t="s">
        <v>266</v>
      </c>
      <c r="D224" s="1" t="str">
        <f t="shared" si="3"/>
        <v xml:space="preserve">'[TestMethod]
'[method:firstNonEmptyColumn::modSheet]
Public Function firstNonEmptyColumn_ignores_hidden_cells_if_ignoreHidden_set_to_true() As VAssert
	'given
	'when
	'then
	Set firstNonEmptyColumn_ignores_hidden_cells_if_ignoreHidden_set_to_true = Assert.isFalse(True).check()
End Function
</v>
      </c>
    </row>
    <row r="225" spans="1:4" ht="195">
      <c r="A225" t="s">
        <v>227</v>
      </c>
      <c r="B225" t="s">
        <v>254</v>
      </c>
      <c r="C225" t="s">
        <v>267</v>
      </c>
      <c r="D225" s="1" t="str">
        <f t="shared" si="3"/>
        <v xml:space="preserve">'[TestMethod]
'[method:firstNonEmptyColumn::modSheet]
Public Function firstNonEmptyColumn_returns_1_if_first_column_is_not_empty() As VAssert
	'given
	'when
	'then
	Set firstNonEmptyColumn_returns_1_if_first_column_is_not_empty = Assert.isFalse(True).check()
End Function
</v>
      </c>
    </row>
    <row r="226" spans="1:4" ht="195">
      <c r="A226" t="s">
        <v>227</v>
      </c>
      <c r="B226" t="s">
        <v>268</v>
      </c>
      <c r="C226" t="s">
        <v>235</v>
      </c>
      <c r="D226" s="1" t="str">
        <f t="shared" si="3"/>
        <v xml:space="preserve">'[TestMethod]
'[method:lastNonEmptyColumn::modSheet]
Public Function lastNonEmptyColumn_throws_IllegalSheetException_if_invalid_sheet_is_passed() As VAssert
	'given
	'when
	'then
	Set lastNonEmptyColumn_throws_IllegalSheetException_if_invalid_sheet_is_passed = Assert.isFalse(True).check()
End Function
</v>
      </c>
    </row>
    <row r="227" spans="1:4" ht="195">
      <c r="A227" t="s">
        <v>227</v>
      </c>
      <c r="B227" t="s">
        <v>268</v>
      </c>
      <c r="C227" t="s">
        <v>255</v>
      </c>
      <c r="D227" s="1" t="str">
        <f t="shared" si="3"/>
        <v xml:space="preserve">'[TestMethod]
'[method:lastNonEmptyColumn::modSheet]
Public Function lastNonEmptyColumn_returns_0_for_empty_sheet() As VAssert
	'given
	'when
	'then
	Set lastNonEmptyColumn_returns_0_for_empty_sheet = Assert.isFalse(True).check()
End Function
</v>
      </c>
    </row>
    <row r="228" spans="1:4" ht="195">
      <c r="A228" t="s">
        <v>227</v>
      </c>
      <c r="B228" t="s">
        <v>268</v>
      </c>
      <c r="C228" t="s">
        <v>269</v>
      </c>
      <c r="D228" s="1" t="str">
        <f t="shared" si="3"/>
        <v xml:space="preserve">'[TestMethod]
'[method:lastNonEmptyColumn::modSheet]
Public Function lastNonEmptyColumn_returns_last_nonempty_column_if_no_parameter_is_specified() As VAssert
	'given
	'when
	'then
	Set lastNonEmptyColumn_returns_last_nonempty_column_if_no_parameter_is_specified = Assert.isFalse(True).check()
End Function
</v>
      </c>
    </row>
    <row r="229" spans="1:4" ht="195">
      <c r="A229" t="s">
        <v>227</v>
      </c>
      <c r="B229" t="s">
        <v>268</v>
      </c>
      <c r="C229" t="s">
        <v>262</v>
      </c>
      <c r="D229" s="1" t="str">
        <f t="shared" si="3"/>
        <v xml:space="preserve">'[TestMethod]
'[method:lastNonEmptyColumn::modSheet]
Public Function lastNonEmptyColumn_searches_given_range_only() As VAssert
	'given
	'when
	'then
	Set lastNonEmptyColumn_searches_given_range_only = Assert.isFalse(True).check()
End Function
</v>
      </c>
    </row>
    <row r="230" spans="1:4" ht="195">
      <c r="A230" t="s">
        <v>227</v>
      </c>
      <c r="B230" t="s">
        <v>268</v>
      </c>
      <c r="C230" t="s">
        <v>263</v>
      </c>
      <c r="D230" s="1" t="str">
        <f t="shared" si="3"/>
        <v xml:space="preserve">'[TestMethod]
'[method:lastNonEmptyColumn::modSheet]
Public Function lastNonEmptyColumn_searches_from_first_column_if_firstColumn_parameter_is_negative_or_zero() As VAssert
	'given
	'when
	'then
	Set lastNonEmptyColumn_searches_from_first_column_if_firstColumn_parameter_is_negative_or_zero = Assert.isFalse(True).check()
End Function
</v>
      </c>
    </row>
    <row r="231" spans="1:4" ht="195">
      <c r="A231" t="s">
        <v>227</v>
      </c>
      <c r="B231" t="s">
        <v>268</v>
      </c>
      <c r="C231" t="s">
        <v>264</v>
      </c>
      <c r="D231" s="1" t="str">
        <f t="shared" si="3"/>
        <v xml:space="preserve">'[TestMethod]
'[method:lastNonEmptyColumn::modSheet]
Public Function lastNonEmptyColumn_searches_from_first_column_if_firstColumn_parameter_is_greater_than_number_of_columns() As VAssert
	'given
	'when
	'then
	Set lastNonEmptyColumn_searches_from_first_column_if_firstColumn_parameter_is_greater_than_number_of_columns = Assert.isFalse(True).check()
End Function
</v>
      </c>
    </row>
    <row r="232" spans="1:4" ht="195">
      <c r="A232" t="s">
        <v>227</v>
      </c>
      <c r="B232" t="s">
        <v>268</v>
      </c>
      <c r="C232" t="s">
        <v>256</v>
      </c>
      <c r="D232" s="1" t="str">
        <f t="shared" si="3"/>
        <v xml:space="preserve">'[TestMethod]
'[method:lastNonEmptyColumn::modSheet]
Public Function lastNonEmptyColumn_searches_to_last_column_if_lastColumn_parameter_is_negative_or_zero() As VAssert
	'given
	'when
	'then
	Set lastNonEmptyColumn_searches_to_last_column_if_lastColumn_parameter_is_negative_or_zero = Assert.isFalse(True).check()
End Function
</v>
      </c>
    </row>
    <row r="233" spans="1:4" ht="195">
      <c r="A233" t="s">
        <v>227</v>
      </c>
      <c r="B233" t="s">
        <v>268</v>
      </c>
      <c r="C233" t="s">
        <v>257</v>
      </c>
      <c r="D233" s="1" t="str">
        <f t="shared" si="3"/>
        <v xml:space="preserve">'[TestMethod]
'[method:lastNonEmptyColumn::modSheet]
Public Function lastNonEmptyColumn_searches_to_last_column_if_lastColumn_parameter_is_greater_than_number_of_columns() As VAssert
	'given
	'when
	'then
	Set lastNonEmptyColumn_searches_to_last_column_if_lastColumn_parameter_is_greater_than_number_of_columns = Assert.isFalse(True).check()
End Function
</v>
      </c>
    </row>
    <row r="234" spans="1:4" ht="195">
      <c r="A234" t="s">
        <v>227</v>
      </c>
      <c r="B234" t="s">
        <v>268</v>
      </c>
      <c r="C234" t="s">
        <v>258</v>
      </c>
      <c r="D234" s="1" t="str">
        <f t="shared" si="3"/>
        <v xml:space="preserve">'[TestMethod]
'[method:lastNonEmptyColumn::modSheet]
Public Function lastNonEmptyColumn_searches_from_first_row_if_firstRow_parameter_is_negative_or_zero() As VAssert
	'given
	'when
	'then
	Set lastNonEmptyColumn_searches_from_first_row_if_firstRow_parameter_is_negative_or_zero = Assert.isFalse(True).check()
End Function
</v>
      </c>
    </row>
    <row r="235" spans="1:4" ht="195">
      <c r="A235" t="s">
        <v>227</v>
      </c>
      <c r="B235" t="s">
        <v>268</v>
      </c>
      <c r="C235" t="s">
        <v>259</v>
      </c>
      <c r="D235" s="1" t="str">
        <f t="shared" si="3"/>
        <v xml:space="preserve">'[TestMethod]
'[method:lastNonEmptyColumn::modSheet]
Public Function lastNonEmptyColumn_searches_from_first_row_if_firstRow_parameter_is_greater_than_number_of_rows() As VAssert
	'given
	'when
	'then
	Set lastNonEmptyColumn_searches_from_first_row_if_firstRow_parameter_is_greater_than_number_of_rows = Assert.isFalse(True).check()
End Function
</v>
      </c>
    </row>
    <row r="236" spans="1:4" ht="195">
      <c r="A236" t="s">
        <v>227</v>
      </c>
      <c r="B236" t="s">
        <v>268</v>
      </c>
      <c r="C236" t="s">
        <v>260</v>
      </c>
      <c r="D236" s="1" t="str">
        <f t="shared" si="3"/>
        <v xml:space="preserve">'[TestMethod]
'[method:lastNonEmptyColumn::modSheet]
Public Function lastNonEmptyColumn_searches_to_last_row_if_lastRow_parameter_is_negative_or_zero() As VAssert
	'given
	'when
	'then
	Set lastNonEmptyColumn_searches_to_last_row_if_lastRow_parameter_is_negative_or_zero = Assert.isFalse(True).check()
End Function
</v>
      </c>
    </row>
    <row r="237" spans="1:4" ht="195">
      <c r="A237" t="s">
        <v>227</v>
      </c>
      <c r="B237" t="s">
        <v>268</v>
      </c>
      <c r="C237" t="s">
        <v>261</v>
      </c>
      <c r="D237" s="1" t="str">
        <f t="shared" si="3"/>
        <v xml:space="preserve">'[TestMethod]
'[method:lastNonEmptyColumn::modSheet]
Public Function lastNonEmptyColumn_searches_to_last_row_if_lastRow_parameter_is_greater_than_number_of_rows() As VAssert
	'given
	'when
	'then
	Set lastNonEmptyColumn_searches_to_last_row_if_lastRow_parameter_is_greater_than_number_of_rows = Assert.isFalse(True).check()
End Function
</v>
      </c>
    </row>
    <row r="238" spans="1:4" ht="195">
      <c r="A238" t="s">
        <v>227</v>
      </c>
      <c r="B238" t="s">
        <v>268</v>
      </c>
      <c r="C238" t="s">
        <v>266</v>
      </c>
      <c r="D238" s="1" t="str">
        <f t="shared" si="3"/>
        <v xml:space="preserve">'[TestMethod]
'[method:lastNonEmptyColumn::modSheet]
Public Function lastNonEmptyColumn_ignores_hidden_cells_if_ignoreHidden_set_to_true() As VAssert
	'given
	'when
	'then
	Set lastNonEmptyColumn_ignores_hidden_cells_if_ignoreHidden_set_to_true = Assert.isFalse(True).check()
End Function
</v>
      </c>
    </row>
    <row r="239" spans="1:4" ht="195">
      <c r="A239" t="s">
        <v>227</v>
      </c>
      <c r="B239" t="s">
        <v>268</v>
      </c>
      <c r="C239" t="s">
        <v>270</v>
      </c>
      <c r="D239" s="1" t="str">
        <f t="shared" si="3"/>
        <v xml:space="preserve">'[TestMethod]
'[method:lastNonEmptyColumn::modSheet]
Public Function lastNonEmptyColumn_returns_last_column_if_last_column_is_not_empty() As VAssert
	'given
	'when
	'then
	Set lastNonEmptyColumn_returns_last_column_if_last_column_is_not_empty = Assert.isFalse(True).check()
End Function
</v>
      </c>
    </row>
    <row r="240" spans="1:4" ht="195">
      <c r="A240" t="s">
        <v>227</v>
      </c>
      <c r="B240" t="s">
        <v>271</v>
      </c>
      <c r="C240" t="s">
        <v>235</v>
      </c>
      <c r="D240" s="1" t="str">
        <f t="shared" si="3"/>
        <v xml:space="preserve">'[TestMethod]
'[method:firstNonEmptyRow::modSheet]
Public Function firstNonEmptyRow_throws_IllegalSheetException_if_invalid_sheet_is_passed() As VAssert
	'given
	'when
	'then
	Set firstNonEmptyRow_throws_IllegalSheetException_if_invalid_sheet_is_passed = Assert.isFalse(True).check()
End Function
</v>
      </c>
    </row>
    <row r="241" spans="1:4" ht="195">
      <c r="A241" t="s">
        <v>227</v>
      </c>
      <c r="B241" t="s">
        <v>271</v>
      </c>
      <c r="C241" t="s">
        <v>255</v>
      </c>
      <c r="D241" s="1" t="str">
        <f t="shared" si="3"/>
        <v xml:space="preserve">'[TestMethod]
'[method:firstNonEmptyRow::modSheet]
Public Function firstNonEmptyRow_returns_0_for_empty_sheet() As VAssert
	'given
	'when
	'then
	Set firstNonEmptyRow_returns_0_for_empty_sheet = Assert.isFalse(True).check()
End Function
</v>
      </c>
    </row>
    <row r="242" spans="1:4" ht="195">
      <c r="A242" t="s">
        <v>227</v>
      </c>
      <c r="B242" t="s">
        <v>271</v>
      </c>
      <c r="C242" t="s">
        <v>272</v>
      </c>
      <c r="D242" s="1" t="str">
        <f t="shared" si="3"/>
        <v xml:space="preserve">'[TestMethod]
'[method:firstNonEmptyRow::modSheet]
Public Function firstNonEmptyRow_returns_first_non_empty_row_if_no_parameter_is_specified() As VAssert
	'given
	'when
	'then
	Set firstNonEmptyRow_returns_first_non_empty_row_if_no_parameter_is_specified = Assert.isFalse(True).check()
End Function
</v>
      </c>
    </row>
    <row r="243" spans="1:4" ht="195">
      <c r="A243" t="s">
        <v>227</v>
      </c>
      <c r="B243" t="s">
        <v>271</v>
      </c>
      <c r="C243" t="s">
        <v>262</v>
      </c>
      <c r="D243" s="1" t="str">
        <f t="shared" si="3"/>
        <v xml:space="preserve">'[TestMethod]
'[method:firstNonEmptyRow::modSheet]
Public Function firstNonEmptyRow_searches_given_range_only() As VAssert
	'given
	'when
	'then
	Set firstNonEmptyRow_searches_given_range_only = Assert.isFalse(True).check()
End Function
</v>
      </c>
    </row>
    <row r="244" spans="1:4" ht="195">
      <c r="A244" t="s">
        <v>227</v>
      </c>
      <c r="B244" t="s">
        <v>271</v>
      </c>
      <c r="C244" t="s">
        <v>263</v>
      </c>
      <c r="D244" s="1" t="str">
        <f t="shared" si="3"/>
        <v xml:space="preserve">'[TestMethod]
'[method:firstNonEmptyRow::modSheet]
Public Function firstNonEmptyRow_searches_from_first_column_if_firstColumn_parameter_is_negative_or_zero() As VAssert
	'given
	'when
	'then
	Set firstNonEmptyRow_searches_from_first_column_if_firstColumn_parameter_is_negative_or_zero = Assert.isFalse(True).check()
End Function
</v>
      </c>
    </row>
    <row r="245" spans="1:4" ht="195">
      <c r="A245" t="s">
        <v>227</v>
      </c>
      <c r="B245" t="s">
        <v>271</v>
      </c>
      <c r="C245" t="s">
        <v>264</v>
      </c>
      <c r="D245" s="1" t="str">
        <f t="shared" si="3"/>
        <v xml:space="preserve">'[TestMethod]
'[method:firstNonEmptyRow::modSheet]
Public Function firstNonEmptyRow_searches_from_first_column_if_firstColumn_parameter_is_greater_than_number_of_columns() As VAssert
	'given
	'when
	'then
	Set firstNonEmptyRow_searches_from_first_column_if_firstColumn_parameter_is_greater_than_number_of_columns = Assert.isFalse(True).check()
End Function
</v>
      </c>
    </row>
    <row r="246" spans="1:4" ht="195">
      <c r="A246" t="s">
        <v>227</v>
      </c>
      <c r="B246" t="s">
        <v>271</v>
      </c>
      <c r="C246" t="s">
        <v>256</v>
      </c>
      <c r="D246" s="1" t="str">
        <f t="shared" si="3"/>
        <v xml:space="preserve">'[TestMethod]
'[method:firstNonEmptyRow::modSheet]
Public Function firstNonEmptyRow_searches_to_last_column_if_lastColumn_parameter_is_negative_or_zero() As VAssert
	'given
	'when
	'then
	Set firstNonEmptyRow_searches_to_last_column_if_lastColumn_parameter_is_negative_or_zero = Assert.isFalse(True).check()
End Function
</v>
      </c>
    </row>
    <row r="247" spans="1:4" ht="195">
      <c r="A247" t="s">
        <v>227</v>
      </c>
      <c r="B247" t="s">
        <v>271</v>
      </c>
      <c r="C247" t="s">
        <v>257</v>
      </c>
      <c r="D247" s="1" t="str">
        <f t="shared" si="3"/>
        <v xml:space="preserve">'[TestMethod]
'[method:firstNonEmptyRow::modSheet]
Public Function firstNonEmptyRow_searches_to_last_column_if_lastColumn_parameter_is_greater_than_number_of_columns() As VAssert
	'given
	'when
	'then
	Set firstNonEmptyRow_searches_to_last_column_if_lastColumn_parameter_is_greater_than_number_of_columns = Assert.isFalse(True).check()
End Function
</v>
      </c>
    </row>
    <row r="248" spans="1:4" ht="195">
      <c r="A248" t="s">
        <v>227</v>
      </c>
      <c r="B248" t="s">
        <v>271</v>
      </c>
      <c r="C248" t="s">
        <v>258</v>
      </c>
      <c r="D248" s="1" t="str">
        <f t="shared" si="3"/>
        <v xml:space="preserve">'[TestMethod]
'[method:firstNonEmptyRow::modSheet]
Public Function firstNonEmptyRow_searches_from_first_row_if_firstRow_parameter_is_negative_or_zero() As VAssert
	'given
	'when
	'then
	Set firstNonEmptyRow_searches_from_first_row_if_firstRow_parameter_is_negative_or_zero = Assert.isFalse(True).check()
End Function
</v>
      </c>
    </row>
    <row r="249" spans="1:4" ht="195">
      <c r="A249" t="s">
        <v>227</v>
      </c>
      <c r="B249" t="s">
        <v>271</v>
      </c>
      <c r="C249" t="s">
        <v>259</v>
      </c>
      <c r="D249" s="1" t="str">
        <f t="shared" si="3"/>
        <v xml:space="preserve">'[TestMethod]
'[method:firstNonEmptyRow::modSheet]
Public Function firstNonEmptyRow_searches_from_first_row_if_firstRow_parameter_is_greater_than_number_of_rows() As VAssert
	'given
	'when
	'then
	Set firstNonEmptyRow_searches_from_first_row_if_firstRow_parameter_is_greater_than_number_of_rows = Assert.isFalse(True).check()
End Function
</v>
      </c>
    </row>
    <row r="250" spans="1:4" ht="195">
      <c r="A250" t="s">
        <v>227</v>
      </c>
      <c r="B250" t="s">
        <v>271</v>
      </c>
      <c r="C250" t="s">
        <v>260</v>
      </c>
      <c r="D250" s="1" t="str">
        <f t="shared" si="3"/>
        <v xml:space="preserve">'[TestMethod]
'[method:firstNonEmptyRow::modSheet]
Public Function firstNonEmptyRow_searches_to_last_row_if_lastRow_parameter_is_negative_or_zero() As VAssert
	'given
	'when
	'then
	Set firstNonEmptyRow_searches_to_last_row_if_lastRow_parameter_is_negative_or_zero = Assert.isFalse(True).check()
End Function
</v>
      </c>
    </row>
    <row r="251" spans="1:4" ht="195">
      <c r="A251" t="s">
        <v>227</v>
      </c>
      <c r="B251" t="s">
        <v>271</v>
      </c>
      <c r="C251" t="s">
        <v>261</v>
      </c>
      <c r="D251" s="1" t="str">
        <f t="shared" si="3"/>
        <v xml:space="preserve">'[TestMethod]
'[method:firstNonEmptyRow::modSheet]
Public Function firstNonEmptyRow_searches_to_last_row_if_lastRow_parameter_is_greater_than_number_of_rows() As VAssert
	'given
	'when
	'then
	Set firstNonEmptyRow_searches_to_last_row_if_lastRow_parameter_is_greater_than_number_of_rows = Assert.isFalse(True).check()
End Function
</v>
      </c>
    </row>
    <row r="252" spans="1:4" ht="195">
      <c r="A252" t="s">
        <v>227</v>
      </c>
      <c r="B252" t="s">
        <v>271</v>
      </c>
      <c r="C252" t="s">
        <v>266</v>
      </c>
      <c r="D252" s="1" t="str">
        <f t="shared" si="3"/>
        <v xml:space="preserve">'[TestMethod]
'[method:firstNonEmptyRow::modSheet]
Public Function firstNonEmptyRow_ignores_hidden_cells_if_ignoreHidden_set_to_true() As VAssert
	'given
	'when
	'then
	Set firstNonEmptyRow_ignores_hidden_cells_if_ignoreHidden_set_to_true = Assert.isFalse(True).check()
End Function
</v>
      </c>
    </row>
    <row r="253" spans="1:4" ht="195">
      <c r="A253" t="s">
        <v>227</v>
      </c>
      <c r="B253" t="s">
        <v>271</v>
      </c>
      <c r="C253" t="s">
        <v>276</v>
      </c>
      <c r="D253" s="1" t="str">
        <f t="shared" si="3"/>
        <v xml:space="preserve">'[TestMethod]
'[method:firstNonEmptyRow::modSheet]
Public Function firstNonEmptyRow_returns_1_if_first_row_is_not_empty() As VAssert
	'given
	'when
	'then
	Set firstNonEmptyRow_returns_1_if_first_row_is_not_empty = Assert.isFalse(True).check()
End Function
</v>
      </c>
    </row>
    <row r="254" spans="1:4" ht="195">
      <c r="A254" t="s">
        <v>227</v>
      </c>
      <c r="B254" t="s">
        <v>273</v>
      </c>
      <c r="C254" t="s">
        <v>235</v>
      </c>
      <c r="D254" s="1" t="str">
        <f t="shared" si="3"/>
        <v xml:space="preserve">'[TestMethod]
'[method:lastNonEmptyRow::modSheet]
Public Function lastNonEmptyRow_throws_IllegalSheetException_if_invalid_sheet_is_passed() As VAssert
	'given
	'when
	'then
	Set lastNonEmptyRow_throws_IllegalSheetException_if_invalid_sheet_is_passed = Assert.isFalse(True).check()
End Function
</v>
      </c>
    </row>
    <row r="255" spans="1:4" ht="195">
      <c r="A255" t="s">
        <v>227</v>
      </c>
      <c r="B255" t="s">
        <v>273</v>
      </c>
      <c r="C255" t="s">
        <v>255</v>
      </c>
      <c r="D255" s="1" t="str">
        <f t="shared" si="3"/>
        <v xml:space="preserve">'[TestMethod]
'[method:lastNonEmptyRow::modSheet]
Public Function lastNonEmptyRow_returns_0_for_empty_sheet() As VAssert
	'given
	'when
	'then
	Set lastNonEmptyRow_returns_0_for_empty_sheet = Assert.isFalse(True).check()
End Function
</v>
      </c>
    </row>
    <row r="256" spans="1:4" ht="195">
      <c r="A256" t="s">
        <v>227</v>
      </c>
      <c r="B256" t="s">
        <v>273</v>
      </c>
      <c r="C256" t="s">
        <v>274</v>
      </c>
      <c r="D256" s="1" t="str">
        <f t="shared" si="3"/>
        <v xml:space="preserve">'[TestMethod]
'[method:lastNonEmptyRow::modSheet]
Public Function lastNonEmptyRow_returns_last_non_empty_row_if_no_parameter_is_specified() As VAssert
	'given
	'when
	'then
	Set lastNonEmptyRow_returns_last_non_empty_row_if_no_parameter_is_specified = Assert.isFalse(True).check()
End Function
</v>
      </c>
    </row>
    <row r="257" spans="1:4" ht="195">
      <c r="A257" t="s">
        <v>227</v>
      </c>
      <c r="B257" t="s">
        <v>273</v>
      </c>
      <c r="C257" t="s">
        <v>262</v>
      </c>
      <c r="D257" s="1" t="str">
        <f t="shared" si="3"/>
        <v xml:space="preserve">'[TestMethod]
'[method:lastNonEmptyRow::modSheet]
Public Function lastNonEmptyRow_searches_given_range_only() As VAssert
	'given
	'when
	'then
	Set lastNonEmptyRow_searches_given_range_only = Assert.isFalse(True).check()
End Function
</v>
      </c>
    </row>
    <row r="258" spans="1:4" ht="195">
      <c r="A258" t="s">
        <v>227</v>
      </c>
      <c r="B258" t="s">
        <v>273</v>
      </c>
      <c r="C258" t="s">
        <v>263</v>
      </c>
      <c r="D258" s="1" t="str">
        <f t="shared" si="3"/>
        <v xml:space="preserve">'[TestMethod]
'[method:lastNonEmptyRow::modSheet]
Public Function lastNonEmptyRow_searches_from_first_column_if_firstColumn_parameter_is_negative_or_zero() As VAssert
	'given
	'when
	'then
	Set lastNonEmptyRow_searches_from_first_column_if_firstColumn_parameter_is_negative_or_zero = Assert.isFalse(True).check()
End Function
</v>
      </c>
    </row>
    <row r="259" spans="1:4" ht="195">
      <c r="A259" t="s">
        <v>227</v>
      </c>
      <c r="B259" t="s">
        <v>273</v>
      </c>
      <c r="C259" t="s">
        <v>264</v>
      </c>
      <c r="D259" s="1" t="str">
        <f t="shared" ref="D259:D322" si="4">"'[TestMethod]"&amp;CHAR(10)&amp;"'[method:"&amp;B259&amp;"::"&amp;A259&amp;"]"&amp;CHAR(10)&amp;"Public Function "&amp;B259&amp;"_"&amp;SUBSTITUTE(C259," ","_")&amp;"() As VAssert"&amp;CHAR(10)&amp;CHAR(9)&amp;"'given"&amp;CHAR(10)&amp;CHAR(10)&amp;CHAR(9)&amp;"'when"&amp;CHAR(10)&amp;CHAR(10)&amp;CHAR(9)&amp;"'then"&amp;CHAR(10)&amp;CHAR(9)&amp;"Set "&amp;B259&amp;"_"&amp;SUBSTITUTE(C259," ","_")&amp;" = "&amp;"Assert.isFalse(True).check()"&amp;CHAR(10)&amp;CHAR(10)&amp;"End Function"&amp;CHAR(10)&amp;CHAR(10)</f>
        <v xml:space="preserve">'[TestMethod]
'[method:lastNonEmptyRow::modSheet]
Public Function lastNonEmptyRow_searches_from_first_column_if_firstColumn_parameter_is_greater_than_number_of_columns() As VAssert
	'given
	'when
	'then
	Set lastNonEmptyRow_searches_from_first_column_if_firstColumn_parameter_is_greater_than_number_of_columns = Assert.isFalse(True).check()
End Function
</v>
      </c>
    </row>
    <row r="260" spans="1:4" ht="195">
      <c r="A260" t="s">
        <v>227</v>
      </c>
      <c r="B260" t="s">
        <v>273</v>
      </c>
      <c r="C260" t="s">
        <v>256</v>
      </c>
      <c r="D260" s="1" t="str">
        <f t="shared" si="4"/>
        <v xml:space="preserve">'[TestMethod]
'[method:lastNonEmptyRow::modSheet]
Public Function lastNonEmptyRow_searches_to_last_column_if_lastColumn_parameter_is_negative_or_zero() As VAssert
	'given
	'when
	'then
	Set lastNonEmptyRow_searches_to_last_column_if_lastColumn_parameter_is_negative_or_zero = Assert.isFalse(True).check()
End Function
</v>
      </c>
    </row>
    <row r="261" spans="1:4" ht="195">
      <c r="A261" t="s">
        <v>227</v>
      </c>
      <c r="B261" t="s">
        <v>273</v>
      </c>
      <c r="C261" t="s">
        <v>257</v>
      </c>
      <c r="D261" s="1" t="str">
        <f t="shared" si="4"/>
        <v xml:space="preserve">'[TestMethod]
'[method:lastNonEmptyRow::modSheet]
Public Function lastNonEmptyRow_searches_to_last_column_if_lastColumn_parameter_is_greater_than_number_of_columns() As VAssert
	'given
	'when
	'then
	Set lastNonEmptyRow_searches_to_last_column_if_lastColumn_parameter_is_greater_than_number_of_columns = Assert.isFalse(True).check()
End Function
</v>
      </c>
    </row>
    <row r="262" spans="1:4" ht="195">
      <c r="A262" t="s">
        <v>227</v>
      </c>
      <c r="B262" t="s">
        <v>273</v>
      </c>
      <c r="C262" t="s">
        <v>258</v>
      </c>
      <c r="D262" s="1" t="str">
        <f t="shared" si="4"/>
        <v xml:space="preserve">'[TestMethod]
'[method:lastNonEmptyRow::modSheet]
Public Function lastNonEmptyRow_searches_from_first_row_if_firstRow_parameter_is_negative_or_zero() As VAssert
	'given
	'when
	'then
	Set lastNonEmptyRow_searches_from_first_row_if_firstRow_parameter_is_negative_or_zero = Assert.isFalse(True).check()
End Function
</v>
      </c>
    </row>
    <row r="263" spans="1:4" ht="195">
      <c r="A263" t="s">
        <v>227</v>
      </c>
      <c r="B263" t="s">
        <v>273</v>
      </c>
      <c r="C263" t="s">
        <v>259</v>
      </c>
      <c r="D263" s="1" t="str">
        <f t="shared" si="4"/>
        <v xml:space="preserve">'[TestMethod]
'[method:lastNonEmptyRow::modSheet]
Public Function lastNonEmptyRow_searches_from_first_row_if_firstRow_parameter_is_greater_than_number_of_rows() As VAssert
	'given
	'when
	'then
	Set lastNonEmptyRow_searches_from_first_row_if_firstRow_parameter_is_greater_than_number_of_rows = Assert.isFalse(True).check()
End Function
</v>
      </c>
    </row>
    <row r="264" spans="1:4" ht="195">
      <c r="A264" t="s">
        <v>227</v>
      </c>
      <c r="B264" t="s">
        <v>273</v>
      </c>
      <c r="C264" t="s">
        <v>260</v>
      </c>
      <c r="D264" s="1" t="str">
        <f t="shared" si="4"/>
        <v xml:space="preserve">'[TestMethod]
'[method:lastNonEmptyRow::modSheet]
Public Function lastNonEmptyRow_searches_to_last_row_if_lastRow_parameter_is_negative_or_zero() As VAssert
	'given
	'when
	'then
	Set lastNonEmptyRow_searches_to_last_row_if_lastRow_parameter_is_negative_or_zero = Assert.isFalse(True).check()
End Function
</v>
      </c>
    </row>
    <row r="265" spans="1:4" ht="195">
      <c r="A265" t="s">
        <v>227</v>
      </c>
      <c r="B265" t="s">
        <v>273</v>
      </c>
      <c r="C265" t="s">
        <v>261</v>
      </c>
      <c r="D265" s="1" t="str">
        <f t="shared" si="4"/>
        <v xml:space="preserve">'[TestMethod]
'[method:lastNonEmptyRow::modSheet]
Public Function lastNonEmptyRow_searches_to_last_row_if_lastRow_parameter_is_greater_than_number_of_rows() As VAssert
	'given
	'when
	'then
	Set lastNonEmptyRow_searches_to_last_row_if_lastRow_parameter_is_greater_than_number_of_rows = Assert.isFalse(True).check()
End Function
</v>
      </c>
    </row>
    <row r="266" spans="1:4" ht="195">
      <c r="A266" t="s">
        <v>227</v>
      </c>
      <c r="B266" t="s">
        <v>273</v>
      </c>
      <c r="C266" t="s">
        <v>266</v>
      </c>
      <c r="D266" s="1" t="str">
        <f t="shared" si="4"/>
        <v xml:space="preserve">'[TestMethod]
'[method:lastNonEmptyRow::modSheet]
Public Function lastNonEmptyRow_ignores_hidden_cells_if_ignoreHidden_set_to_true() As VAssert
	'given
	'when
	'then
	Set lastNonEmptyRow_ignores_hidden_cells_if_ignoreHidden_set_to_true = Assert.isFalse(True).check()
End Function
</v>
      </c>
    </row>
    <row r="267" spans="1:4" ht="195">
      <c r="A267" t="s">
        <v>227</v>
      </c>
      <c r="B267" t="s">
        <v>273</v>
      </c>
      <c r="C267" t="s">
        <v>275</v>
      </c>
      <c r="D267" s="1" t="str">
        <f t="shared" si="4"/>
        <v xml:space="preserve">'[TestMethod]
'[method:lastNonEmptyRow::modSheet]
Public Function lastNonEmptyRow_returns_last_row_if_last_row_is_not_empty() As VAssert
	'given
	'when
	'then
	Set lastNonEmptyRow_returns_last_row_if_last_row_is_not_empty = Assert.isFalse(True).check()
End Function
</v>
      </c>
    </row>
    <row r="268" spans="1:4" ht="195">
      <c r="A268" t="s">
        <v>227</v>
      </c>
      <c r="B268" t="s">
        <v>285</v>
      </c>
      <c r="C268" t="s">
        <v>235</v>
      </c>
      <c r="D268" s="1" t="str">
        <f t="shared" si="4"/>
        <v xml:space="preserve">'[TestMethod]
'[method:firstEmptyRow::modSheet]
Public Function firstEmptyRow_throws_IllegalSheetException_if_invalid_sheet_is_passed() As VAssert
	'given
	'when
	'then
	Set firstEmptyRow_throws_IllegalSheetException_if_invalid_sheet_is_passed = Assert.isFalse(True).check()
End Function
</v>
      </c>
    </row>
    <row r="269" spans="1:4" ht="195">
      <c r="A269" t="s">
        <v>227</v>
      </c>
      <c r="B269" t="s">
        <v>285</v>
      </c>
      <c r="C269" t="s">
        <v>286</v>
      </c>
      <c r="D269" s="1" t="str">
        <f t="shared" si="4"/>
        <v xml:space="preserve">'[TestMethod]
'[method:firstEmptyRow::modSheet]
Public Function firstEmptyRow_returns_0_for_if_there_is_no_empty_row_in_given_range() As VAssert
	'given
	'when
	'then
	Set firstEmptyRow_returns_0_for_if_there_is_no_empty_row_in_given_range = Assert.isFalse(True).check()
End Function
</v>
      </c>
    </row>
    <row r="270" spans="1:4" ht="195">
      <c r="A270" t="s">
        <v>227</v>
      </c>
      <c r="B270" t="s">
        <v>285</v>
      </c>
      <c r="C270" t="s">
        <v>287</v>
      </c>
      <c r="D270" s="1" t="str">
        <f t="shared" si="4"/>
        <v xml:space="preserve">'[TestMethod]
'[method:firstEmptyRow::modSheet]
Public Function firstEmptyRow_returns_first_empty_row_if_no_parameter_is_specified() As VAssert
	'given
	'when
	'then
	Set firstEmptyRow_returns_first_empty_row_if_no_parameter_is_specified = Assert.isFalse(True).check()
End Function
</v>
      </c>
    </row>
    <row r="271" spans="1:4" ht="195">
      <c r="A271" t="s">
        <v>227</v>
      </c>
      <c r="B271" t="s">
        <v>285</v>
      </c>
      <c r="C271" t="s">
        <v>262</v>
      </c>
      <c r="D271" s="1" t="str">
        <f t="shared" si="4"/>
        <v xml:space="preserve">'[TestMethod]
'[method:firstEmptyRow::modSheet]
Public Function firstEmptyRow_searches_given_range_only() As VAssert
	'given
	'when
	'then
	Set firstEmptyRow_searches_given_range_only = Assert.isFalse(True).check()
End Function
</v>
      </c>
    </row>
    <row r="272" spans="1:4" ht="195">
      <c r="A272" t="s">
        <v>227</v>
      </c>
      <c r="B272" t="s">
        <v>285</v>
      </c>
      <c r="C272" t="s">
        <v>263</v>
      </c>
      <c r="D272" s="1" t="str">
        <f t="shared" si="4"/>
        <v xml:space="preserve">'[TestMethod]
'[method:firstEmptyRow::modSheet]
Public Function firstEmptyRow_searches_from_first_column_if_firstColumn_parameter_is_negative_or_zero() As VAssert
	'given
	'when
	'then
	Set firstEmptyRow_searches_from_first_column_if_firstColumn_parameter_is_negative_or_zero = Assert.isFalse(True).check()
End Function
</v>
      </c>
    </row>
    <row r="273" spans="1:4" ht="195">
      <c r="A273" t="s">
        <v>227</v>
      </c>
      <c r="B273" t="s">
        <v>285</v>
      </c>
      <c r="C273" t="s">
        <v>264</v>
      </c>
      <c r="D273" s="1" t="str">
        <f t="shared" si="4"/>
        <v xml:space="preserve">'[TestMethod]
'[method:firstEmptyRow::modSheet]
Public Function firstEmptyRow_searches_from_first_column_if_firstColumn_parameter_is_greater_than_number_of_columns() As VAssert
	'given
	'when
	'then
	Set firstEmptyRow_searches_from_first_column_if_firstColumn_parameter_is_greater_than_number_of_columns = Assert.isFalse(True).check()
End Function
</v>
      </c>
    </row>
    <row r="274" spans="1:4" ht="195">
      <c r="A274" t="s">
        <v>227</v>
      </c>
      <c r="B274" t="s">
        <v>285</v>
      </c>
      <c r="C274" t="s">
        <v>256</v>
      </c>
      <c r="D274" s="1" t="str">
        <f t="shared" si="4"/>
        <v xml:space="preserve">'[TestMethod]
'[method:firstEmptyRow::modSheet]
Public Function firstEmptyRow_searches_to_last_column_if_lastColumn_parameter_is_negative_or_zero() As VAssert
	'given
	'when
	'then
	Set firstEmptyRow_searches_to_last_column_if_lastColumn_parameter_is_negative_or_zero = Assert.isFalse(True).check()
End Function
</v>
      </c>
    </row>
    <row r="275" spans="1:4" ht="195">
      <c r="A275" t="s">
        <v>227</v>
      </c>
      <c r="B275" t="s">
        <v>285</v>
      </c>
      <c r="C275" t="s">
        <v>257</v>
      </c>
      <c r="D275" s="1" t="str">
        <f t="shared" si="4"/>
        <v xml:space="preserve">'[TestMethod]
'[method:firstEmptyRow::modSheet]
Public Function firstEmptyRow_searches_to_last_column_if_lastColumn_parameter_is_greater_than_number_of_columns() As VAssert
	'given
	'when
	'then
	Set firstEmptyRow_searches_to_last_column_if_lastColumn_parameter_is_greater_than_number_of_columns = Assert.isFalse(True).check()
End Function
</v>
      </c>
    </row>
    <row r="276" spans="1:4" ht="195">
      <c r="A276" t="s">
        <v>227</v>
      </c>
      <c r="B276" t="s">
        <v>285</v>
      </c>
      <c r="C276" t="s">
        <v>258</v>
      </c>
      <c r="D276" s="1" t="str">
        <f t="shared" si="4"/>
        <v xml:space="preserve">'[TestMethod]
'[method:firstEmptyRow::modSheet]
Public Function firstEmptyRow_searches_from_first_row_if_firstRow_parameter_is_negative_or_zero() As VAssert
	'given
	'when
	'then
	Set firstEmptyRow_searches_from_first_row_if_firstRow_parameter_is_negative_or_zero = Assert.isFalse(True).check()
End Function
</v>
      </c>
    </row>
    <row r="277" spans="1:4" ht="195">
      <c r="A277" t="s">
        <v>227</v>
      </c>
      <c r="B277" t="s">
        <v>285</v>
      </c>
      <c r="C277" t="s">
        <v>259</v>
      </c>
      <c r="D277" s="1" t="str">
        <f t="shared" si="4"/>
        <v xml:space="preserve">'[TestMethod]
'[method:firstEmptyRow::modSheet]
Public Function firstEmptyRow_searches_from_first_row_if_firstRow_parameter_is_greater_than_number_of_rows() As VAssert
	'given
	'when
	'then
	Set firstEmptyRow_searches_from_first_row_if_firstRow_parameter_is_greater_than_number_of_rows = Assert.isFalse(True).check()
End Function
</v>
      </c>
    </row>
    <row r="278" spans="1:4" ht="195">
      <c r="A278" t="s">
        <v>227</v>
      </c>
      <c r="B278" t="s">
        <v>285</v>
      </c>
      <c r="C278" t="s">
        <v>260</v>
      </c>
      <c r="D278" s="1" t="str">
        <f t="shared" si="4"/>
        <v xml:space="preserve">'[TestMethod]
'[method:firstEmptyRow::modSheet]
Public Function firstEmptyRow_searches_to_last_row_if_lastRow_parameter_is_negative_or_zero() As VAssert
	'given
	'when
	'then
	Set firstEmptyRow_searches_to_last_row_if_lastRow_parameter_is_negative_or_zero = Assert.isFalse(True).check()
End Function
</v>
      </c>
    </row>
    <row r="279" spans="1:4" ht="195">
      <c r="A279" t="s">
        <v>227</v>
      </c>
      <c r="B279" t="s">
        <v>285</v>
      </c>
      <c r="C279" t="s">
        <v>261</v>
      </c>
      <c r="D279" s="1" t="str">
        <f t="shared" si="4"/>
        <v xml:space="preserve">'[TestMethod]
'[method:firstEmptyRow::modSheet]
Public Function firstEmptyRow_searches_to_last_row_if_lastRow_parameter_is_greater_than_number_of_rows() As VAssert
	'given
	'when
	'then
	Set firstEmptyRow_searches_to_last_row_if_lastRow_parameter_is_greater_than_number_of_rows = Assert.isFalse(True).check()
End Function
</v>
      </c>
    </row>
    <row r="280" spans="1:4" ht="195">
      <c r="A280" t="s">
        <v>227</v>
      </c>
      <c r="B280" t="s">
        <v>285</v>
      </c>
      <c r="C280" t="s">
        <v>288</v>
      </c>
      <c r="D280" s="1" t="str">
        <f t="shared" si="4"/>
        <v xml:space="preserve">'[TestMethod]
'[method:firstEmptyRow::modSheet]
Public Function firstEmptyRow_returns_0_if_all_empty_rows_are_hidden_and_ignoreHidden_parameter_is_set_to_true() As VAssert
	'given
	'when
	'then
	Set firstEmptyRow_returns_0_if_all_empty_rows_are_hidden_and_ignoreHidden_parameter_is_set_to_true = Assert.isFalse(True).check()
End Function
</v>
      </c>
    </row>
    <row r="281" spans="1:4" ht="195">
      <c r="A281" t="s">
        <v>227</v>
      </c>
      <c r="B281" t="s">
        <v>285</v>
      </c>
      <c r="C281" t="s">
        <v>289</v>
      </c>
      <c r="D281" s="1" t="str">
        <f t="shared" si="4"/>
        <v xml:space="preserve">'[TestMethod]
'[method:firstEmptyRow::modSheet]
Public Function firstEmptyRow_returns_first_empty_row_if_it_is_hidden_but_ignoreHidden_parameter_is_set_to_false() As VAssert
	'given
	'when
	'then
	Set firstEmptyRow_returns_first_empty_row_if_it_is_hidden_but_ignoreHidden_parameter_is_set_to_false = Assert.isFalse(True).check()
End Function
</v>
      </c>
    </row>
    <row r="282" spans="1:4" ht="195">
      <c r="A282" t="s">
        <v>227</v>
      </c>
      <c r="B282" t="s">
        <v>285</v>
      </c>
      <c r="C282" t="s">
        <v>290</v>
      </c>
      <c r="D282" s="1" t="str">
        <f t="shared" si="4"/>
        <v xml:space="preserve">'[TestMethod]
'[method:firstEmptyRow::modSheet]
Public Function firstEmptyRow_searches_single_column_only_if_startColumn_and_lastColumn_are_equal() As VAssert
	'given
	'when
	'then
	Set firstEmptyRow_searches_single_column_only_if_startColumn_and_lastColumn_are_equal = Assert.isFalse(True).check()
End Function
</v>
      </c>
    </row>
    <row r="283" spans="1:4" ht="195">
      <c r="A283" t="s">
        <v>227</v>
      </c>
      <c r="B283" t="s">
        <v>285</v>
      </c>
      <c r="C283" t="s">
        <v>295</v>
      </c>
      <c r="D283" s="1" t="str">
        <f t="shared" si="4"/>
        <v xml:space="preserve">'[TestMethod]
'[method:firstEmptyRow::modSheet]
Public Function firstEmptyRow_returns_1_if_first_row_is_empty() As VAssert
	'given
	'when
	'then
	Set firstEmptyRow_returns_1_if_first_row_is_empty = Assert.isFalse(True).check()
End Function
</v>
      </c>
    </row>
    <row r="284" spans="1:4" ht="195">
      <c r="A284" t="s">
        <v>227</v>
      </c>
      <c r="B284" t="s">
        <v>291</v>
      </c>
      <c r="C284" t="s">
        <v>235</v>
      </c>
      <c r="D284" s="1" t="str">
        <f t="shared" si="4"/>
        <v xml:space="preserve">'[TestMethod]
'[method:lastEmptyRow::modSheet]
Public Function lastEmptyRow_throws_IllegalSheetException_if_invalid_sheet_is_passed() As VAssert
	'given
	'when
	'then
	Set lastEmptyRow_throws_IllegalSheetException_if_invalid_sheet_is_passed = Assert.isFalse(True).check()
End Function
</v>
      </c>
    </row>
    <row r="285" spans="1:4" ht="195">
      <c r="A285" t="s">
        <v>227</v>
      </c>
      <c r="B285" t="s">
        <v>291</v>
      </c>
      <c r="C285" t="s">
        <v>294</v>
      </c>
      <c r="D285" s="1" t="str">
        <f t="shared" si="4"/>
        <v xml:space="preserve">'[TestMethod]
'[method:lastEmptyRow::modSheet]
Public Function lastEmptyRow_returns_0_if_there_is_no_empty_row_in_given_range() As VAssert
	'given
	'when
	'then
	Set lastEmptyRow_returns_0_if_there_is_no_empty_row_in_given_range = Assert.isFalse(True).check()
End Function
</v>
      </c>
    </row>
    <row r="286" spans="1:4" ht="195">
      <c r="A286" t="s">
        <v>227</v>
      </c>
      <c r="B286" t="s">
        <v>291</v>
      </c>
      <c r="C286" t="s">
        <v>292</v>
      </c>
      <c r="D286" s="1" t="str">
        <f t="shared" si="4"/>
        <v xml:space="preserve">'[TestMethod]
'[method:lastEmptyRow::modSheet]
Public Function lastEmptyRow_returns_last_empty_row_if_no_parameter_is_specified() As VAssert
	'given
	'when
	'then
	Set lastEmptyRow_returns_last_empty_row_if_no_parameter_is_specified = Assert.isFalse(True).check()
End Function
</v>
      </c>
    </row>
    <row r="287" spans="1:4" ht="195">
      <c r="A287" t="s">
        <v>227</v>
      </c>
      <c r="B287" t="s">
        <v>291</v>
      </c>
      <c r="C287" t="s">
        <v>262</v>
      </c>
      <c r="D287" s="1" t="str">
        <f t="shared" si="4"/>
        <v xml:space="preserve">'[TestMethod]
'[method:lastEmptyRow::modSheet]
Public Function lastEmptyRow_searches_given_range_only() As VAssert
	'given
	'when
	'then
	Set lastEmptyRow_searches_given_range_only = Assert.isFalse(True).check()
End Function
</v>
      </c>
    </row>
    <row r="288" spans="1:4" ht="195">
      <c r="A288" t="s">
        <v>227</v>
      </c>
      <c r="B288" t="s">
        <v>291</v>
      </c>
      <c r="C288" t="s">
        <v>263</v>
      </c>
      <c r="D288" s="1" t="str">
        <f t="shared" si="4"/>
        <v xml:space="preserve">'[TestMethod]
'[method:lastEmptyRow::modSheet]
Public Function lastEmptyRow_searches_from_first_column_if_firstColumn_parameter_is_negative_or_zero() As VAssert
	'given
	'when
	'then
	Set lastEmptyRow_searches_from_first_column_if_firstColumn_parameter_is_negative_or_zero = Assert.isFalse(True).check()
End Function
</v>
      </c>
    </row>
    <row r="289" spans="1:4" ht="195">
      <c r="A289" t="s">
        <v>227</v>
      </c>
      <c r="B289" t="s">
        <v>291</v>
      </c>
      <c r="C289" t="s">
        <v>264</v>
      </c>
      <c r="D289" s="1" t="str">
        <f t="shared" si="4"/>
        <v xml:space="preserve">'[TestMethod]
'[method:lastEmptyRow::modSheet]
Public Function lastEmptyRow_searches_from_first_column_if_firstColumn_parameter_is_greater_than_number_of_columns() As VAssert
	'given
	'when
	'then
	Set lastEmptyRow_searches_from_first_column_if_firstColumn_parameter_is_greater_than_number_of_columns = Assert.isFalse(True).check()
End Function
</v>
      </c>
    </row>
    <row r="290" spans="1:4" ht="195">
      <c r="A290" t="s">
        <v>227</v>
      </c>
      <c r="B290" t="s">
        <v>291</v>
      </c>
      <c r="C290" t="s">
        <v>256</v>
      </c>
      <c r="D290" s="1" t="str">
        <f t="shared" si="4"/>
        <v xml:space="preserve">'[TestMethod]
'[method:lastEmptyRow::modSheet]
Public Function lastEmptyRow_searches_to_last_column_if_lastColumn_parameter_is_negative_or_zero() As VAssert
	'given
	'when
	'then
	Set lastEmptyRow_searches_to_last_column_if_lastColumn_parameter_is_negative_or_zero = Assert.isFalse(True).check()
End Function
</v>
      </c>
    </row>
    <row r="291" spans="1:4" ht="195">
      <c r="A291" t="s">
        <v>227</v>
      </c>
      <c r="B291" t="s">
        <v>291</v>
      </c>
      <c r="C291" t="s">
        <v>257</v>
      </c>
      <c r="D291" s="1" t="str">
        <f t="shared" si="4"/>
        <v xml:space="preserve">'[TestMethod]
'[method:lastEmptyRow::modSheet]
Public Function lastEmptyRow_searches_to_last_column_if_lastColumn_parameter_is_greater_than_number_of_columns() As VAssert
	'given
	'when
	'then
	Set lastEmptyRow_searches_to_last_column_if_lastColumn_parameter_is_greater_than_number_of_columns = Assert.isFalse(True).check()
End Function
</v>
      </c>
    </row>
    <row r="292" spans="1:4" ht="195">
      <c r="A292" t="s">
        <v>227</v>
      </c>
      <c r="B292" t="s">
        <v>291</v>
      </c>
      <c r="C292" t="s">
        <v>258</v>
      </c>
      <c r="D292" s="1" t="str">
        <f t="shared" si="4"/>
        <v xml:space="preserve">'[TestMethod]
'[method:lastEmptyRow::modSheet]
Public Function lastEmptyRow_searches_from_first_row_if_firstRow_parameter_is_negative_or_zero() As VAssert
	'given
	'when
	'then
	Set lastEmptyRow_searches_from_first_row_if_firstRow_parameter_is_negative_or_zero = Assert.isFalse(True).check()
End Function
</v>
      </c>
    </row>
    <row r="293" spans="1:4" ht="195">
      <c r="A293" t="s">
        <v>227</v>
      </c>
      <c r="B293" t="s">
        <v>291</v>
      </c>
      <c r="C293" t="s">
        <v>259</v>
      </c>
      <c r="D293" s="1" t="str">
        <f t="shared" si="4"/>
        <v xml:space="preserve">'[TestMethod]
'[method:lastEmptyRow::modSheet]
Public Function lastEmptyRow_searches_from_first_row_if_firstRow_parameter_is_greater_than_number_of_rows() As VAssert
	'given
	'when
	'then
	Set lastEmptyRow_searches_from_first_row_if_firstRow_parameter_is_greater_than_number_of_rows = Assert.isFalse(True).check()
End Function
</v>
      </c>
    </row>
    <row r="294" spans="1:4" ht="195">
      <c r="A294" t="s">
        <v>227</v>
      </c>
      <c r="B294" t="s">
        <v>291</v>
      </c>
      <c r="C294" t="s">
        <v>260</v>
      </c>
      <c r="D294" s="1" t="str">
        <f t="shared" si="4"/>
        <v xml:space="preserve">'[TestMethod]
'[method:lastEmptyRow::modSheet]
Public Function lastEmptyRow_searches_to_last_row_if_lastRow_parameter_is_negative_or_zero() As VAssert
	'given
	'when
	'then
	Set lastEmptyRow_searches_to_last_row_if_lastRow_parameter_is_negative_or_zero = Assert.isFalse(True).check()
End Function
</v>
      </c>
    </row>
    <row r="295" spans="1:4" ht="195">
      <c r="A295" t="s">
        <v>227</v>
      </c>
      <c r="B295" t="s">
        <v>291</v>
      </c>
      <c r="C295" t="s">
        <v>261</v>
      </c>
      <c r="D295" s="1" t="str">
        <f t="shared" si="4"/>
        <v xml:space="preserve">'[TestMethod]
'[method:lastEmptyRow::modSheet]
Public Function lastEmptyRow_searches_to_last_row_if_lastRow_parameter_is_greater_than_number_of_rows() As VAssert
	'given
	'when
	'then
	Set lastEmptyRow_searches_to_last_row_if_lastRow_parameter_is_greater_than_number_of_rows = Assert.isFalse(True).check()
End Function
</v>
      </c>
    </row>
    <row r="296" spans="1:4" ht="195">
      <c r="A296" t="s">
        <v>227</v>
      </c>
      <c r="B296" t="s">
        <v>291</v>
      </c>
      <c r="C296" t="s">
        <v>288</v>
      </c>
      <c r="D296" s="1" t="str">
        <f t="shared" si="4"/>
        <v xml:space="preserve">'[TestMethod]
'[method:lastEmptyRow::modSheet]
Public Function lastEmptyRow_returns_0_if_all_empty_rows_are_hidden_and_ignoreHidden_parameter_is_set_to_true() As VAssert
	'given
	'when
	'then
	Set lastEmptyRow_returns_0_if_all_empty_rows_are_hidden_and_ignoreHidden_parameter_is_set_to_true = Assert.isFalse(True).check()
End Function
</v>
      </c>
    </row>
    <row r="297" spans="1:4" ht="195">
      <c r="A297" t="s">
        <v>227</v>
      </c>
      <c r="B297" t="s">
        <v>291</v>
      </c>
      <c r="C297" t="s">
        <v>293</v>
      </c>
      <c r="D297" s="1" t="str">
        <f t="shared" si="4"/>
        <v xml:space="preserve">'[TestMethod]
'[method:lastEmptyRow::modSheet]
Public Function lastEmptyRow_returns_last_empty_row_if_it_is_hidden_but_ignoreHidden_parameter_is_set_to_false() As VAssert
	'given
	'when
	'then
	Set lastEmptyRow_returns_last_empty_row_if_it_is_hidden_but_ignoreHidden_parameter_is_set_to_false = Assert.isFalse(True).check()
End Function
</v>
      </c>
    </row>
    <row r="298" spans="1:4" ht="195">
      <c r="A298" t="s">
        <v>227</v>
      </c>
      <c r="B298" t="s">
        <v>291</v>
      </c>
      <c r="C298" t="s">
        <v>290</v>
      </c>
      <c r="D298" s="1" t="str">
        <f t="shared" si="4"/>
        <v xml:space="preserve">'[TestMethod]
'[method:lastEmptyRow::modSheet]
Public Function lastEmptyRow_searches_single_column_only_if_startColumn_and_lastColumn_are_equal() As VAssert
	'given
	'when
	'then
	Set lastEmptyRow_searches_single_column_only_if_startColumn_and_lastColumn_are_equal = Assert.isFalse(True).check()
End Function
</v>
      </c>
    </row>
    <row r="299" spans="1:4" ht="195">
      <c r="A299" t="s">
        <v>227</v>
      </c>
      <c r="B299" t="s">
        <v>291</v>
      </c>
      <c r="C299" t="s">
        <v>296</v>
      </c>
      <c r="D299" s="1" t="str">
        <f t="shared" si="4"/>
        <v xml:space="preserve">'[TestMethod]
'[method:lastEmptyRow::modSheet]
Public Function lastEmptyRow_returns_last_row_if_last_row_is_empty() As VAssert
	'given
	'when
	'then
	Set lastEmptyRow_returns_last_row_if_last_row_is_empty = Assert.isFalse(True).check()
End Function
</v>
      </c>
    </row>
    <row r="300" spans="1:4" ht="195">
      <c r="A300" t="s">
        <v>227</v>
      </c>
      <c r="B300" t="s">
        <v>297</v>
      </c>
      <c r="C300" t="s">
        <v>235</v>
      </c>
      <c r="D300" s="1" t="str">
        <f t="shared" si="4"/>
        <v xml:space="preserve">'[TestMethod]
'[method:firstEmptyColumn::modSheet]
Public Function firstEmptyColumn_throws_IllegalSheetException_if_invalid_sheet_is_passed() As VAssert
	'given
	'when
	'then
	Set firstEmptyColumn_throws_IllegalSheetException_if_invalid_sheet_is_passed = Assert.isFalse(True).check()
End Function
</v>
      </c>
    </row>
    <row r="301" spans="1:4" ht="195">
      <c r="A301" t="s">
        <v>227</v>
      </c>
      <c r="B301" t="s">
        <v>297</v>
      </c>
      <c r="C301" t="s">
        <v>298</v>
      </c>
      <c r="D301" s="1" t="str">
        <f t="shared" si="4"/>
        <v xml:space="preserve">'[TestMethod]
'[method:firstEmptyColumn::modSheet]
Public Function firstEmptyColumn_returns_0_for_if_there_is_no_empty_column_in_given_range() As VAssert
	'given
	'when
	'then
	Set firstEmptyColumn_returns_0_for_if_there_is_no_empty_column_in_given_range = Assert.isFalse(True).check()
End Function
</v>
      </c>
    </row>
    <row r="302" spans="1:4" ht="195">
      <c r="A302" t="s">
        <v>227</v>
      </c>
      <c r="B302" t="s">
        <v>297</v>
      </c>
      <c r="C302" t="s">
        <v>299</v>
      </c>
      <c r="D302" s="1" t="str">
        <f t="shared" si="4"/>
        <v xml:space="preserve">'[TestMethod]
'[method:firstEmptyColumn::modSheet]
Public Function firstEmptyColumn_returns_first_empty_column_if_no_parameter_is_specified() As VAssert
	'given
	'when
	'then
	Set firstEmptyColumn_returns_first_empty_column_if_no_parameter_is_specified = Assert.isFalse(True).check()
End Function
</v>
      </c>
    </row>
    <row r="303" spans="1:4" ht="195">
      <c r="A303" t="s">
        <v>227</v>
      </c>
      <c r="B303" t="s">
        <v>297</v>
      </c>
      <c r="C303" t="s">
        <v>262</v>
      </c>
      <c r="D303" s="1" t="str">
        <f t="shared" si="4"/>
        <v xml:space="preserve">'[TestMethod]
'[method:firstEmptyColumn::modSheet]
Public Function firstEmptyColumn_searches_given_range_only() As VAssert
	'given
	'when
	'then
	Set firstEmptyColumn_searches_given_range_only = Assert.isFalse(True).check()
End Function
</v>
      </c>
    </row>
    <row r="304" spans="1:4" ht="195">
      <c r="A304" t="s">
        <v>227</v>
      </c>
      <c r="B304" t="s">
        <v>297</v>
      </c>
      <c r="C304" t="s">
        <v>263</v>
      </c>
      <c r="D304" s="1" t="str">
        <f t="shared" si="4"/>
        <v xml:space="preserve">'[TestMethod]
'[method:firstEmptyColumn::modSheet]
Public Function firstEmptyColumn_searches_from_first_column_if_firstColumn_parameter_is_negative_or_zero() As VAssert
	'given
	'when
	'then
	Set firstEmptyColumn_searches_from_first_column_if_firstColumn_parameter_is_negative_or_zero = Assert.isFalse(True).check()
End Function
</v>
      </c>
    </row>
    <row r="305" spans="1:4" ht="195">
      <c r="A305" t="s">
        <v>227</v>
      </c>
      <c r="B305" t="s">
        <v>297</v>
      </c>
      <c r="C305" t="s">
        <v>264</v>
      </c>
      <c r="D305" s="1" t="str">
        <f t="shared" si="4"/>
        <v xml:space="preserve">'[TestMethod]
'[method:firstEmptyColumn::modSheet]
Public Function firstEmptyColumn_searches_from_first_column_if_firstColumn_parameter_is_greater_than_number_of_columns() As VAssert
	'given
	'when
	'then
	Set firstEmptyColumn_searches_from_first_column_if_firstColumn_parameter_is_greater_than_number_of_columns = Assert.isFalse(True).check()
End Function
</v>
      </c>
    </row>
    <row r="306" spans="1:4" ht="195">
      <c r="A306" t="s">
        <v>227</v>
      </c>
      <c r="B306" t="s">
        <v>297</v>
      </c>
      <c r="C306" t="s">
        <v>256</v>
      </c>
      <c r="D306" s="1" t="str">
        <f t="shared" si="4"/>
        <v xml:space="preserve">'[TestMethod]
'[method:firstEmptyColumn::modSheet]
Public Function firstEmptyColumn_searches_to_last_column_if_lastColumn_parameter_is_negative_or_zero() As VAssert
	'given
	'when
	'then
	Set firstEmptyColumn_searches_to_last_column_if_lastColumn_parameter_is_negative_or_zero = Assert.isFalse(True).check()
End Function
</v>
      </c>
    </row>
    <row r="307" spans="1:4" ht="195">
      <c r="A307" t="s">
        <v>227</v>
      </c>
      <c r="B307" t="s">
        <v>297</v>
      </c>
      <c r="C307" t="s">
        <v>257</v>
      </c>
      <c r="D307" s="1" t="str">
        <f t="shared" si="4"/>
        <v xml:space="preserve">'[TestMethod]
'[method:firstEmptyColumn::modSheet]
Public Function firstEmptyColumn_searches_to_last_column_if_lastColumn_parameter_is_greater_than_number_of_columns() As VAssert
	'given
	'when
	'then
	Set firstEmptyColumn_searches_to_last_column_if_lastColumn_parameter_is_greater_than_number_of_columns = Assert.isFalse(True).check()
End Function
</v>
      </c>
    </row>
    <row r="308" spans="1:4" ht="195">
      <c r="A308" t="s">
        <v>227</v>
      </c>
      <c r="B308" t="s">
        <v>297</v>
      </c>
      <c r="C308" t="s">
        <v>258</v>
      </c>
      <c r="D308" s="1" t="str">
        <f t="shared" si="4"/>
        <v xml:space="preserve">'[TestMethod]
'[method:firstEmptyColumn::modSheet]
Public Function firstEmptyColumn_searches_from_first_row_if_firstRow_parameter_is_negative_or_zero() As VAssert
	'given
	'when
	'then
	Set firstEmptyColumn_searches_from_first_row_if_firstRow_parameter_is_negative_or_zero = Assert.isFalse(True).check()
End Function
</v>
      </c>
    </row>
    <row r="309" spans="1:4" ht="195">
      <c r="A309" t="s">
        <v>227</v>
      </c>
      <c r="B309" t="s">
        <v>297</v>
      </c>
      <c r="C309" t="s">
        <v>259</v>
      </c>
      <c r="D309" s="1" t="str">
        <f t="shared" si="4"/>
        <v xml:space="preserve">'[TestMethod]
'[method:firstEmptyColumn::modSheet]
Public Function firstEmptyColumn_searches_from_first_row_if_firstRow_parameter_is_greater_than_number_of_rows() As VAssert
	'given
	'when
	'then
	Set firstEmptyColumn_searches_from_first_row_if_firstRow_parameter_is_greater_than_number_of_rows = Assert.isFalse(True).check()
End Function
</v>
      </c>
    </row>
    <row r="310" spans="1:4" ht="195">
      <c r="A310" t="s">
        <v>227</v>
      </c>
      <c r="B310" t="s">
        <v>297</v>
      </c>
      <c r="C310" t="s">
        <v>260</v>
      </c>
      <c r="D310" s="1" t="str">
        <f t="shared" si="4"/>
        <v xml:space="preserve">'[TestMethod]
'[method:firstEmptyColumn::modSheet]
Public Function firstEmptyColumn_searches_to_last_row_if_lastRow_parameter_is_negative_or_zero() As VAssert
	'given
	'when
	'then
	Set firstEmptyColumn_searches_to_last_row_if_lastRow_parameter_is_negative_or_zero = Assert.isFalse(True).check()
End Function
</v>
      </c>
    </row>
    <row r="311" spans="1:4" ht="195">
      <c r="A311" t="s">
        <v>227</v>
      </c>
      <c r="B311" t="s">
        <v>297</v>
      </c>
      <c r="C311" t="s">
        <v>261</v>
      </c>
      <c r="D311" s="1" t="str">
        <f t="shared" si="4"/>
        <v xml:space="preserve">'[TestMethod]
'[method:firstEmptyColumn::modSheet]
Public Function firstEmptyColumn_searches_to_last_row_if_lastRow_parameter_is_greater_than_number_of_rows() As VAssert
	'given
	'when
	'then
	Set firstEmptyColumn_searches_to_last_row_if_lastRow_parameter_is_greater_than_number_of_rows = Assert.isFalse(True).check()
End Function
</v>
      </c>
    </row>
    <row r="312" spans="1:4" ht="195">
      <c r="A312" t="s">
        <v>227</v>
      </c>
      <c r="B312" t="s">
        <v>297</v>
      </c>
      <c r="C312" t="s">
        <v>300</v>
      </c>
      <c r="D312" s="1" t="str">
        <f t="shared" si="4"/>
        <v xml:space="preserve">'[TestMethod]
'[method:firstEmptyColumn::modSheet]
Public Function firstEmptyColumn_returns_0_if_all_empty_columns_are_hidden_and_ignoreHidden_parameter_is_set_to_true() As VAssert
	'given
	'when
	'then
	Set firstEmptyColumn_returns_0_if_all_empty_columns_are_hidden_and_ignoreHidden_parameter_is_set_to_true = Assert.isFalse(True).check()
End Function
</v>
      </c>
    </row>
    <row r="313" spans="1:4" ht="195">
      <c r="A313" t="s">
        <v>227</v>
      </c>
      <c r="B313" t="s">
        <v>297</v>
      </c>
      <c r="C313" t="s">
        <v>301</v>
      </c>
      <c r="D313" s="1" t="str">
        <f t="shared" si="4"/>
        <v xml:space="preserve">'[TestMethod]
'[method:firstEmptyColumn::modSheet]
Public Function firstEmptyColumn_returns_first_empty_column_if_it_is_hidden_but_ignoreHidden_parameter_is_set_to_false() As VAssert
	'given
	'when
	'then
	Set firstEmptyColumn_returns_first_empty_column_if_it_is_hidden_but_ignoreHidden_parameter_is_set_to_false = Assert.isFalse(True).check()
End Function
</v>
      </c>
    </row>
    <row r="314" spans="1:4" ht="195">
      <c r="A314" t="s">
        <v>227</v>
      </c>
      <c r="B314" t="s">
        <v>297</v>
      </c>
      <c r="C314" t="s">
        <v>302</v>
      </c>
      <c r="D314" s="1" t="str">
        <f t="shared" si="4"/>
        <v xml:space="preserve">'[TestMethod]
'[method:firstEmptyColumn::modSheet]
Public Function firstEmptyColumn_searches_single_row_only_if_startRow_and_lastRow_are_equal() As VAssert
	'given
	'when
	'then
	Set firstEmptyColumn_searches_single_row_only_if_startRow_and_lastRow_are_equal = Assert.isFalse(True).check()
End Function
</v>
      </c>
    </row>
    <row r="315" spans="1:4" ht="195">
      <c r="A315" t="s">
        <v>227</v>
      </c>
      <c r="B315" t="s">
        <v>297</v>
      </c>
      <c r="C315" t="s">
        <v>303</v>
      </c>
      <c r="D315" s="1" t="str">
        <f t="shared" si="4"/>
        <v xml:space="preserve">'[TestMethod]
'[method:firstEmptyColumn::modSheet]
Public Function firstEmptyColumn_returns_1_if_first_column_is_empty() As VAssert
	'given
	'when
	'then
	Set firstEmptyColumn_returns_1_if_first_column_is_empty = Assert.isFalse(True).check()
End Function
</v>
      </c>
    </row>
    <row r="316" spans="1:4" ht="195">
      <c r="A316" t="s">
        <v>227</v>
      </c>
      <c r="B316" t="s">
        <v>304</v>
      </c>
      <c r="C316" t="s">
        <v>235</v>
      </c>
      <c r="D316" s="1" t="str">
        <f t="shared" si="4"/>
        <v xml:space="preserve">'[TestMethod]
'[method:lastEmptyColumn::modSheet]
Public Function lastEmptyColumn_throws_IllegalSheetException_if_invalid_sheet_is_passed() As VAssert
	'given
	'when
	'then
	Set lastEmptyColumn_throws_IllegalSheetException_if_invalid_sheet_is_passed = Assert.isFalse(True).check()
End Function
</v>
      </c>
    </row>
    <row r="317" spans="1:4" ht="195">
      <c r="A317" t="s">
        <v>227</v>
      </c>
      <c r="B317" t="s">
        <v>304</v>
      </c>
      <c r="C317" t="s">
        <v>298</v>
      </c>
      <c r="D317" s="1" t="str">
        <f t="shared" si="4"/>
        <v xml:space="preserve">'[TestMethod]
'[method:lastEmptyColumn::modSheet]
Public Function lastEmptyColumn_returns_0_for_if_there_is_no_empty_column_in_given_range() As VAssert
	'given
	'when
	'then
	Set lastEmptyColumn_returns_0_for_if_there_is_no_empty_column_in_given_range = Assert.isFalse(True).check()
End Function
</v>
      </c>
    </row>
    <row r="318" spans="1:4" ht="195">
      <c r="A318" t="s">
        <v>227</v>
      </c>
      <c r="B318" t="s">
        <v>304</v>
      </c>
      <c r="C318" t="s">
        <v>305</v>
      </c>
      <c r="D318" s="1" t="str">
        <f t="shared" si="4"/>
        <v xml:space="preserve">'[TestMethod]
'[method:lastEmptyColumn::modSheet]
Public Function lastEmptyColumn_returns_last_empty_column_if_no_parameter_is_specified() As VAssert
	'given
	'when
	'then
	Set lastEmptyColumn_returns_last_empty_column_if_no_parameter_is_specified = Assert.isFalse(True).check()
End Function
</v>
      </c>
    </row>
    <row r="319" spans="1:4" ht="195">
      <c r="A319" t="s">
        <v>227</v>
      </c>
      <c r="B319" t="s">
        <v>304</v>
      </c>
      <c r="C319" t="s">
        <v>262</v>
      </c>
      <c r="D319" s="1" t="str">
        <f t="shared" si="4"/>
        <v xml:space="preserve">'[TestMethod]
'[method:lastEmptyColumn::modSheet]
Public Function lastEmptyColumn_searches_given_range_only() As VAssert
	'given
	'when
	'then
	Set lastEmptyColumn_searches_given_range_only = Assert.isFalse(True).check()
End Function
</v>
      </c>
    </row>
    <row r="320" spans="1:4" ht="195">
      <c r="A320" t="s">
        <v>227</v>
      </c>
      <c r="B320" t="s">
        <v>304</v>
      </c>
      <c r="C320" t="s">
        <v>263</v>
      </c>
      <c r="D320" s="1" t="str">
        <f t="shared" si="4"/>
        <v xml:space="preserve">'[TestMethod]
'[method:lastEmptyColumn::modSheet]
Public Function lastEmptyColumn_searches_from_first_column_if_firstColumn_parameter_is_negative_or_zero() As VAssert
	'given
	'when
	'then
	Set lastEmptyColumn_searches_from_first_column_if_firstColumn_parameter_is_negative_or_zero = Assert.isFalse(True).check()
End Function
</v>
      </c>
    </row>
    <row r="321" spans="1:4" ht="195">
      <c r="A321" t="s">
        <v>227</v>
      </c>
      <c r="B321" t="s">
        <v>304</v>
      </c>
      <c r="C321" t="s">
        <v>264</v>
      </c>
      <c r="D321" s="1" t="str">
        <f t="shared" si="4"/>
        <v xml:space="preserve">'[TestMethod]
'[method:lastEmptyColumn::modSheet]
Public Function lastEmptyColumn_searches_from_first_column_if_firstColumn_parameter_is_greater_than_number_of_columns() As VAssert
	'given
	'when
	'then
	Set lastEmptyColumn_searches_from_first_column_if_firstColumn_parameter_is_greater_than_number_of_columns = Assert.isFalse(True).check()
End Function
</v>
      </c>
    </row>
    <row r="322" spans="1:4" ht="195">
      <c r="A322" t="s">
        <v>227</v>
      </c>
      <c r="B322" t="s">
        <v>304</v>
      </c>
      <c r="C322" t="s">
        <v>256</v>
      </c>
      <c r="D322" s="1" t="str">
        <f t="shared" si="4"/>
        <v xml:space="preserve">'[TestMethod]
'[method:lastEmptyColumn::modSheet]
Public Function lastEmptyColumn_searches_to_last_column_if_lastColumn_parameter_is_negative_or_zero() As VAssert
	'given
	'when
	'then
	Set lastEmptyColumn_searches_to_last_column_if_lastColumn_parameter_is_negative_or_zero = Assert.isFalse(True).check()
End Function
</v>
      </c>
    </row>
    <row r="323" spans="1:4" ht="195">
      <c r="A323" t="s">
        <v>227</v>
      </c>
      <c r="B323" t="s">
        <v>304</v>
      </c>
      <c r="C323" t="s">
        <v>257</v>
      </c>
      <c r="D323" s="1" t="str">
        <f t="shared" ref="D323:D386" si="5">"'[TestMethod]"&amp;CHAR(10)&amp;"'[method:"&amp;B323&amp;"::"&amp;A323&amp;"]"&amp;CHAR(10)&amp;"Public Function "&amp;B323&amp;"_"&amp;SUBSTITUTE(C323," ","_")&amp;"() As VAssert"&amp;CHAR(10)&amp;CHAR(9)&amp;"'given"&amp;CHAR(10)&amp;CHAR(10)&amp;CHAR(9)&amp;"'when"&amp;CHAR(10)&amp;CHAR(10)&amp;CHAR(9)&amp;"'then"&amp;CHAR(10)&amp;CHAR(9)&amp;"Set "&amp;B323&amp;"_"&amp;SUBSTITUTE(C323," ","_")&amp;" = "&amp;"Assert.isFalse(True).check()"&amp;CHAR(10)&amp;CHAR(10)&amp;"End Function"&amp;CHAR(10)&amp;CHAR(10)</f>
        <v xml:space="preserve">'[TestMethod]
'[method:lastEmptyColumn::modSheet]
Public Function lastEmptyColumn_searches_to_last_column_if_lastColumn_parameter_is_greater_than_number_of_columns() As VAssert
	'given
	'when
	'then
	Set lastEmptyColumn_searches_to_last_column_if_lastColumn_parameter_is_greater_than_number_of_columns = Assert.isFalse(True).check()
End Function
</v>
      </c>
    </row>
    <row r="324" spans="1:4" ht="195">
      <c r="A324" t="s">
        <v>227</v>
      </c>
      <c r="B324" t="s">
        <v>304</v>
      </c>
      <c r="C324" t="s">
        <v>258</v>
      </c>
      <c r="D324" s="1" t="str">
        <f t="shared" si="5"/>
        <v xml:space="preserve">'[TestMethod]
'[method:lastEmptyColumn::modSheet]
Public Function lastEmptyColumn_searches_from_first_row_if_firstRow_parameter_is_negative_or_zero() As VAssert
	'given
	'when
	'then
	Set lastEmptyColumn_searches_from_first_row_if_firstRow_parameter_is_negative_or_zero = Assert.isFalse(True).check()
End Function
</v>
      </c>
    </row>
    <row r="325" spans="1:4" ht="195">
      <c r="A325" t="s">
        <v>227</v>
      </c>
      <c r="B325" t="s">
        <v>304</v>
      </c>
      <c r="C325" t="s">
        <v>259</v>
      </c>
      <c r="D325" s="1" t="str">
        <f t="shared" si="5"/>
        <v xml:space="preserve">'[TestMethod]
'[method:lastEmptyColumn::modSheet]
Public Function lastEmptyColumn_searches_from_first_row_if_firstRow_parameter_is_greater_than_number_of_rows() As VAssert
	'given
	'when
	'then
	Set lastEmptyColumn_searches_from_first_row_if_firstRow_parameter_is_greater_than_number_of_rows = Assert.isFalse(True).check()
End Function
</v>
      </c>
    </row>
    <row r="326" spans="1:4" ht="195">
      <c r="A326" t="s">
        <v>227</v>
      </c>
      <c r="B326" t="s">
        <v>304</v>
      </c>
      <c r="C326" t="s">
        <v>260</v>
      </c>
      <c r="D326" s="1" t="str">
        <f t="shared" si="5"/>
        <v xml:space="preserve">'[TestMethod]
'[method:lastEmptyColumn::modSheet]
Public Function lastEmptyColumn_searches_to_last_row_if_lastRow_parameter_is_negative_or_zero() As VAssert
	'given
	'when
	'then
	Set lastEmptyColumn_searches_to_last_row_if_lastRow_parameter_is_negative_or_zero = Assert.isFalse(True).check()
End Function
</v>
      </c>
    </row>
    <row r="327" spans="1:4" ht="195">
      <c r="A327" t="s">
        <v>227</v>
      </c>
      <c r="B327" t="s">
        <v>304</v>
      </c>
      <c r="C327" t="s">
        <v>261</v>
      </c>
      <c r="D327" s="1" t="str">
        <f t="shared" si="5"/>
        <v xml:space="preserve">'[TestMethod]
'[method:lastEmptyColumn::modSheet]
Public Function lastEmptyColumn_searches_to_last_row_if_lastRow_parameter_is_greater_than_number_of_rows() As VAssert
	'given
	'when
	'then
	Set lastEmptyColumn_searches_to_last_row_if_lastRow_parameter_is_greater_than_number_of_rows = Assert.isFalse(True).check()
End Function
</v>
      </c>
    </row>
    <row r="328" spans="1:4" ht="195">
      <c r="A328" t="s">
        <v>227</v>
      </c>
      <c r="B328" t="s">
        <v>304</v>
      </c>
      <c r="C328" t="s">
        <v>300</v>
      </c>
      <c r="D328" s="1" t="str">
        <f t="shared" si="5"/>
        <v xml:space="preserve">'[TestMethod]
'[method:lastEmptyColumn::modSheet]
Public Function lastEmptyColumn_returns_0_if_all_empty_columns_are_hidden_and_ignoreHidden_parameter_is_set_to_true() As VAssert
	'given
	'when
	'then
	Set lastEmptyColumn_returns_0_if_all_empty_columns_are_hidden_and_ignoreHidden_parameter_is_set_to_true = Assert.isFalse(True).check()
End Function
</v>
      </c>
    </row>
    <row r="329" spans="1:4" ht="195">
      <c r="A329" t="s">
        <v>227</v>
      </c>
      <c r="B329" t="s">
        <v>304</v>
      </c>
      <c r="C329" t="s">
        <v>306</v>
      </c>
      <c r="D329" s="1" t="str">
        <f t="shared" si="5"/>
        <v xml:space="preserve">'[TestMethod]
'[method:lastEmptyColumn::modSheet]
Public Function lastEmptyColumn_returns_last_empty_column_if_it_is_hidden_but_ignoreHidden_parameter_is_set_to_false() As VAssert
	'given
	'when
	'then
	Set lastEmptyColumn_returns_last_empty_column_if_it_is_hidden_but_ignoreHidden_parameter_is_set_to_false = Assert.isFalse(True).check()
End Function
</v>
      </c>
    </row>
    <row r="330" spans="1:4" ht="195">
      <c r="A330" t="s">
        <v>227</v>
      </c>
      <c r="B330" t="s">
        <v>304</v>
      </c>
      <c r="C330" t="s">
        <v>302</v>
      </c>
      <c r="D330" s="1" t="str">
        <f t="shared" si="5"/>
        <v xml:space="preserve">'[TestMethod]
'[method:lastEmptyColumn::modSheet]
Public Function lastEmptyColumn_searches_single_row_only_if_startRow_and_lastRow_are_equal() As VAssert
	'given
	'when
	'then
	Set lastEmptyColumn_searches_single_row_only_if_startRow_and_lastRow_are_equal = Assert.isFalse(True).check()
End Function
</v>
      </c>
    </row>
    <row r="331" spans="1:4" ht="195">
      <c r="A331" t="s">
        <v>227</v>
      </c>
      <c r="B331" t="s">
        <v>304</v>
      </c>
      <c r="C331" t="s">
        <v>307</v>
      </c>
      <c r="D331" s="1" t="str">
        <f t="shared" si="5"/>
        <v xml:space="preserve">'[TestMethod]
'[method:lastEmptyColumn::modSheet]
Public Function lastEmptyColumn_returns_last_column_if_last_column_is_empty() As VAssert
	'given
	'when
	'then
	Set lastEmptyColumn_returns_last_column_if_last_column_is_empty = Assert.isFalse(True).check()
End Function
</v>
      </c>
    </row>
    <row r="332" spans="1:4" ht="195">
      <c r="A332" t="s">
        <v>227</v>
      </c>
      <c r="B332" t="s">
        <v>254</v>
      </c>
      <c r="C332" t="s">
        <v>308</v>
      </c>
      <c r="D332" s="1" t="str">
        <f t="shared" si="5"/>
        <v xml:space="preserve">'[TestMethod]
'[method:firstNonEmptyColumn::modSheet]
Public Function firstNonEmptyColumn_if_lastRow_is_less_than_firstRow_function_switches_them() As VAssert
	'given
	'when
	'then
	Set firstNonEmptyColumn_if_lastRow_is_less_than_firstRow_function_switches_them = Assert.isFalse(True).check()
End Function
</v>
      </c>
    </row>
    <row r="333" spans="1:4" ht="195">
      <c r="A333" t="s">
        <v>227</v>
      </c>
      <c r="B333" t="s">
        <v>268</v>
      </c>
      <c r="C333" t="s">
        <v>308</v>
      </c>
      <c r="D333" s="1" t="str">
        <f t="shared" si="5"/>
        <v xml:space="preserve">'[TestMethod]
'[method:lastNonEmptyColumn::modSheet]
Public Function lastNonEmptyColumn_if_lastRow_is_less_than_firstRow_function_switches_them() As VAssert
	'given
	'when
	'then
	Set lastNonEmptyColumn_if_lastRow_is_less_than_firstRow_function_switches_them = Assert.isFalse(True).check()
End Function
</v>
      </c>
    </row>
    <row r="334" spans="1:4" ht="195">
      <c r="A334" t="s">
        <v>227</v>
      </c>
      <c r="B334" t="s">
        <v>271</v>
      </c>
      <c r="C334" t="s">
        <v>308</v>
      </c>
      <c r="D334" s="1" t="str">
        <f t="shared" si="5"/>
        <v xml:space="preserve">'[TestMethod]
'[method:firstNonEmptyRow::modSheet]
Public Function firstNonEmptyRow_if_lastRow_is_less_than_firstRow_function_switches_them() As VAssert
	'given
	'when
	'then
	Set firstNonEmptyRow_if_lastRow_is_less_than_firstRow_function_switches_them = Assert.isFalse(True).check()
End Function
</v>
      </c>
    </row>
    <row r="335" spans="1:4" ht="195">
      <c r="A335" t="s">
        <v>227</v>
      </c>
      <c r="B335" t="s">
        <v>273</v>
      </c>
      <c r="C335" t="s">
        <v>308</v>
      </c>
      <c r="D335" s="1" t="str">
        <f t="shared" si="5"/>
        <v xml:space="preserve">'[TestMethod]
'[method:lastNonEmptyRow::modSheet]
Public Function lastNonEmptyRow_if_lastRow_is_less_than_firstRow_function_switches_them() As VAssert
	'given
	'when
	'then
	Set lastNonEmptyRow_if_lastRow_is_less_than_firstRow_function_switches_them = Assert.isFalse(True).check()
End Function
</v>
      </c>
    </row>
    <row r="336" spans="1:4" ht="195">
      <c r="A336" t="s">
        <v>227</v>
      </c>
      <c r="B336" t="s">
        <v>297</v>
      </c>
      <c r="C336" t="s">
        <v>308</v>
      </c>
      <c r="D336" s="1" t="str">
        <f t="shared" si="5"/>
        <v xml:space="preserve">'[TestMethod]
'[method:firstEmptyColumn::modSheet]
Public Function firstEmptyColumn_if_lastRow_is_less_than_firstRow_function_switches_them() As VAssert
	'given
	'when
	'then
	Set firstEmptyColumn_if_lastRow_is_less_than_firstRow_function_switches_them = Assert.isFalse(True).check()
End Function
</v>
      </c>
    </row>
    <row r="337" spans="1:4" ht="195">
      <c r="A337" t="s">
        <v>227</v>
      </c>
      <c r="B337" t="s">
        <v>304</v>
      </c>
      <c r="C337" t="s">
        <v>308</v>
      </c>
      <c r="D337" s="1" t="str">
        <f t="shared" si="5"/>
        <v xml:space="preserve">'[TestMethod]
'[method:lastEmptyColumn::modSheet]
Public Function lastEmptyColumn_if_lastRow_is_less_than_firstRow_function_switches_them() As VAssert
	'given
	'when
	'then
	Set lastEmptyColumn_if_lastRow_is_less_than_firstRow_function_switches_them = Assert.isFalse(True).check()
End Function
</v>
      </c>
    </row>
    <row r="338" spans="1:4" ht="195">
      <c r="A338" t="s">
        <v>227</v>
      </c>
      <c r="B338" t="s">
        <v>285</v>
      </c>
      <c r="C338" t="s">
        <v>308</v>
      </c>
      <c r="D338" s="1" t="str">
        <f t="shared" si="5"/>
        <v xml:space="preserve">'[TestMethod]
'[method:firstEmptyRow::modSheet]
Public Function firstEmptyRow_if_lastRow_is_less_than_firstRow_function_switches_them() As VAssert
	'given
	'when
	'then
	Set firstEmptyRow_if_lastRow_is_less_than_firstRow_function_switches_them = Assert.isFalse(True).check()
End Function
</v>
      </c>
    </row>
    <row r="339" spans="1:4" ht="195">
      <c r="A339" t="s">
        <v>227</v>
      </c>
      <c r="B339" t="s">
        <v>291</v>
      </c>
      <c r="C339" t="s">
        <v>308</v>
      </c>
      <c r="D339" s="1" t="str">
        <f t="shared" si="5"/>
        <v xml:space="preserve">'[TestMethod]
'[method:lastEmptyRow::modSheet]
Public Function lastEmptyRow_if_lastRow_is_less_than_firstRow_function_switches_them() As VAssert
	'given
	'when
	'then
	Set lastEmptyRow_if_lastRow_is_less_than_firstRow_function_switches_them = Assert.isFalse(True).check()
End Function
</v>
      </c>
    </row>
    <row r="340" spans="1:4" ht="195">
      <c r="A340" t="s">
        <v>227</v>
      </c>
      <c r="B340" t="s">
        <v>277</v>
      </c>
      <c r="C340" t="s">
        <v>235</v>
      </c>
      <c r="D340" s="1" t="str">
        <f t="shared" si="5"/>
        <v xml:space="preserve">'[TestMethod]
'[method:nextVisibleRow::modSheet]
Public Function nextVisibleRow_throws_IllegalSheetException_if_invalid_sheet_is_passed() As VAssert
	'given
	'when
	'then
	Set nextVisibleRow_throws_IllegalSheetException_if_invalid_sheet_is_passed = Assert.isFalse(True).check()
End Function
</v>
      </c>
    </row>
    <row r="341" spans="1:4" ht="195">
      <c r="A341" t="s">
        <v>227</v>
      </c>
      <c r="B341" t="s">
        <v>277</v>
      </c>
      <c r="C341" t="s">
        <v>309</v>
      </c>
      <c r="D341" s="1" t="str">
        <f t="shared" si="5"/>
        <v xml:space="preserve">'[TestMethod]
'[method:nextVisibleRow::modSheet]
Public Function nextVisibleRow_returns_next_visible_row_if_direction_is_set_to_down() As VAssert
	'given
	'when
	'then
	Set nextVisibleRow_returns_next_visible_row_if_direction_is_set_to_down = Assert.isFalse(True).check()
End Function
</v>
      </c>
    </row>
    <row r="342" spans="1:4" ht="195">
      <c r="A342" t="s">
        <v>227</v>
      </c>
      <c r="B342" t="s">
        <v>277</v>
      </c>
      <c r="C342" t="s">
        <v>310</v>
      </c>
      <c r="D342" s="1" t="str">
        <f t="shared" si="5"/>
        <v xml:space="preserve">'[TestMethod]
'[method:nextVisibleRow::modSheet]
Public Function nextVisibleRow_returns_previous_visible_row_if_direction_is_set_to_up() As VAssert
	'given
	'when
	'then
	Set nextVisibleRow_returns_previous_visible_row_if_direction_is_set_to_up = Assert.isFalse(True).check()
End Function
</v>
      </c>
    </row>
    <row r="343" spans="1:4" ht="195">
      <c r="A343" t="s">
        <v>227</v>
      </c>
      <c r="B343" t="s">
        <v>277</v>
      </c>
      <c r="C343" t="s">
        <v>311</v>
      </c>
      <c r="D343" s="1" t="str">
        <f t="shared" si="5"/>
        <v xml:space="preserve">'[TestMethod]
'[method:nextVisibleRow::modSheet]
Public Function nextVisibleRow_returns_0_if_first_row_is_initial_and_direction_is_set_to_up() As VAssert
	'given
	'when
	'then
	Set nextVisibleRow_returns_0_if_first_row_is_initial_and_direction_is_set_to_up = Assert.isFalse(True).check()
End Function
</v>
      </c>
    </row>
    <row r="344" spans="1:4" ht="195">
      <c r="A344" t="s">
        <v>227</v>
      </c>
      <c r="B344" t="s">
        <v>277</v>
      </c>
      <c r="C344" t="s">
        <v>312</v>
      </c>
      <c r="D344" s="1" t="str">
        <f t="shared" si="5"/>
        <v xml:space="preserve">'[TestMethod]
'[method:nextVisibleRow::modSheet]
Public Function nextVisibleRow_returns_0_if_last_row_is_initial_and_direction_is_set_to_down() As VAssert
	'given
	'when
	'then
	Set nextVisibleRow_returns_0_if_last_row_is_initial_and_direction_is_set_to_down = Assert.isFalse(True).check()
End Function
</v>
      </c>
    </row>
    <row r="345" spans="1:4" ht="195">
      <c r="A345" t="s">
        <v>227</v>
      </c>
      <c r="B345" t="s">
        <v>277</v>
      </c>
      <c r="C345" t="s">
        <v>313</v>
      </c>
      <c r="D345" s="1" t="str">
        <f t="shared" si="5"/>
        <v xml:space="preserve">'[TestMethod]
'[method:nextVisibleRow::modSheet]
Public Function nextVisibleRow_returns_0_if_there_is_no_visible_rows_above_the_initial_one_and_direction_is_set_to_up() As VAssert
	'given
	'when
	'then
	Set nextVisibleRow_returns_0_if_there_is_no_visible_rows_above_the_initial_one_and_direction_is_set_to_up = Assert.isFalse(True).check()
End Function
</v>
      </c>
    </row>
    <row r="346" spans="1:4" ht="195">
      <c r="A346" t="s">
        <v>227</v>
      </c>
      <c r="B346" t="s">
        <v>277</v>
      </c>
      <c r="C346" t="s">
        <v>314</v>
      </c>
      <c r="D346" s="1" t="str">
        <f t="shared" si="5"/>
        <v xml:space="preserve">'[TestMethod]
'[method:nextVisibleRow::modSheet]
Public Function nextVisibleRow_returns_0_if_there_is_no_visible_rows_below_the_initial_one_and_direction_is_set_to_down() As VAssert
	'given
	'when
	'then
	Set nextVisibleRow_returns_0_if_there_is_no_visible_rows_below_the_initial_one_and_direction_is_set_to_down = Assert.isFalse(True).check()
End Function
</v>
      </c>
    </row>
    <row r="347" spans="1:4" ht="195">
      <c r="A347" t="s">
        <v>227</v>
      </c>
      <c r="B347" t="s">
        <v>278</v>
      </c>
      <c r="C347" t="s">
        <v>235</v>
      </c>
      <c r="D347" s="1" t="str">
        <f t="shared" si="5"/>
        <v xml:space="preserve">'[TestMethod]
'[method:nextVisibleColumn::modSheet]
Public Function nextVisibleColumn_throws_IllegalSheetException_if_invalid_sheet_is_passed() As VAssert
	'given
	'when
	'then
	Set nextVisibleColumn_throws_IllegalSheetException_if_invalid_sheet_is_passed = Assert.isFalse(True).check()
End Function
</v>
      </c>
    </row>
    <row r="348" spans="1:4" ht="195">
      <c r="A348" t="s">
        <v>227</v>
      </c>
      <c r="B348" t="s">
        <v>278</v>
      </c>
      <c r="C348" t="s">
        <v>315</v>
      </c>
      <c r="D348" s="1" t="str">
        <f t="shared" si="5"/>
        <v xml:space="preserve">'[TestMethod]
'[method:nextVisibleColumn::modSheet]
Public Function nextVisibleColumn_returns_next_visible_column_if_direction_is_set_to_right() As VAssert
	'given
	'when
	'then
	Set nextVisibleColumn_returns_next_visible_column_if_direction_is_set_to_right = Assert.isFalse(True).check()
End Function
</v>
      </c>
    </row>
    <row r="349" spans="1:4" ht="195">
      <c r="A349" t="s">
        <v>227</v>
      </c>
      <c r="B349" t="s">
        <v>278</v>
      </c>
      <c r="C349" t="s">
        <v>316</v>
      </c>
      <c r="D349" s="1" t="str">
        <f t="shared" si="5"/>
        <v xml:space="preserve">'[TestMethod]
'[method:nextVisibleColumn::modSheet]
Public Function nextVisibleColumn_returns_previous_visible_column_if_direction_is_set_to_left() As VAssert
	'given
	'when
	'then
	Set nextVisibleColumn_returns_previous_visible_column_if_direction_is_set_to_left = Assert.isFalse(True).check()
End Function
</v>
      </c>
    </row>
    <row r="350" spans="1:4" ht="195">
      <c r="A350" t="s">
        <v>227</v>
      </c>
      <c r="B350" t="s">
        <v>278</v>
      </c>
      <c r="C350" t="s">
        <v>317</v>
      </c>
      <c r="D350" s="1" t="str">
        <f t="shared" si="5"/>
        <v xml:space="preserve">'[TestMethod]
'[method:nextVisibleColumn::modSheet]
Public Function nextVisibleColumn_returns_0_if_first_column_is_initial_and_direction_is_set_to_left() As VAssert
	'given
	'when
	'then
	Set nextVisibleColumn_returns_0_if_first_column_is_initial_and_direction_is_set_to_left = Assert.isFalse(True).check()
End Function
</v>
      </c>
    </row>
    <row r="351" spans="1:4" ht="195">
      <c r="A351" t="s">
        <v>227</v>
      </c>
      <c r="B351" t="s">
        <v>278</v>
      </c>
      <c r="C351" t="s">
        <v>318</v>
      </c>
      <c r="D351" s="1" t="str">
        <f t="shared" si="5"/>
        <v xml:space="preserve">'[TestMethod]
'[method:nextVisibleColumn::modSheet]
Public Function nextVisibleColumn_returns_0_if_last_column_is_initial_and_direction_is_set_to_right() As VAssert
	'given
	'when
	'then
	Set nextVisibleColumn_returns_0_if_last_column_is_initial_and_direction_is_set_to_right = Assert.isFalse(True).check()
End Function
</v>
      </c>
    </row>
    <row r="352" spans="1:4" ht="195">
      <c r="A352" t="s">
        <v>227</v>
      </c>
      <c r="B352" t="s">
        <v>278</v>
      </c>
      <c r="C352" t="s">
        <v>320</v>
      </c>
      <c r="D352" s="1" t="str">
        <f t="shared" si="5"/>
        <v xml:space="preserve">'[TestMethod]
'[method:nextVisibleColumn::modSheet]
Public Function nextVisibleColumn_returns_0_if_there_is_no_visible_column_to_the_right_of_the_initial_one_and_direction_is_set_to_right() As VAssert
	'given
	'when
	'then
	Set nextVisibleColumn_returns_0_if_there_is_no_visible_column_to_the_right_of_the_initial_one_and_direction_is_set_to_right = Assert.isFalse(True).check()
End Function
</v>
      </c>
    </row>
    <row r="353" spans="1:4" ht="195">
      <c r="A353" t="s">
        <v>227</v>
      </c>
      <c r="B353" t="s">
        <v>278</v>
      </c>
      <c r="C353" t="s">
        <v>319</v>
      </c>
      <c r="D353" s="1" t="str">
        <f t="shared" si="5"/>
        <v xml:space="preserve">'[TestMethod]
'[method:nextVisibleColumn::modSheet]
Public Function nextVisibleColumn_returns_0_if_there_is_no_visible_column_to_the_left_of_the_initial_one_and_direction_is_set_to_left() As VAssert
	'given
	'when
	'then
	Set nextVisibleColumn_returns_0_if_there_is_no_visible_column_to_the_left_of_the_initial_one_and_direction_is_set_to_left = Assert.isFalse(True).check()
End Function
</v>
      </c>
    </row>
    <row r="354" spans="1:4" ht="195">
      <c r="A354" t="s">
        <v>227</v>
      </c>
      <c r="B354" t="s">
        <v>279</v>
      </c>
      <c r="C354" t="s">
        <v>321</v>
      </c>
      <c r="D354" s="1" t="str">
        <f t="shared" si="5"/>
        <v xml:space="preserve">'[TestMethod]
'[method:rangeToString::modSheet]
Public Function rangeToString_returns_empty_string_for_empty_range() As VAssert
	'given
	'when
	'then
	Set rangeToString_returns_empty_string_for_empty_range = Assert.isFalse(True).check()
End Function
</v>
      </c>
    </row>
    <row r="355" spans="1:4" ht="195">
      <c r="A355" t="s">
        <v>227</v>
      </c>
      <c r="B355" t="s">
        <v>279</v>
      </c>
      <c r="C355" t="s">
        <v>322</v>
      </c>
      <c r="D355" s="1" t="str">
        <f t="shared" si="5"/>
        <v xml:space="preserve">'[TestMethod]
'[method:rangeToString::modSheet]
Public Function rangeToString_returns_proper_string_for_a_regular_range() As VAssert
	'given
	'when
	'then
	Set rangeToString_returns_proper_string_for_a_regular_range = Assert.isFalse(True).check()
End Function
</v>
      </c>
    </row>
    <row r="356" spans="1:4" ht="195">
      <c r="A356" t="s">
        <v>227</v>
      </c>
      <c r="B356" t="s">
        <v>279</v>
      </c>
      <c r="C356" t="s">
        <v>323</v>
      </c>
      <c r="D356" s="1" t="str">
        <f t="shared" si="5"/>
        <v xml:space="preserve">'[TestMethod]
'[method:rangeToString::modSheet]
Public Function rangeToString_returns_range_strings_separated_with_commas_for_complex_range() As VAssert
	'given
	'when
	'then
	Set rangeToString_returns_range_strings_separated_with_commas_for_complex_range = Assert.isFalse(True).check()
End Function
</v>
      </c>
    </row>
    <row r="357" spans="1:4" ht="195">
      <c r="A357" t="s">
        <v>227</v>
      </c>
      <c r="B357" t="s">
        <v>280</v>
      </c>
      <c r="C357" t="s">
        <v>324</v>
      </c>
      <c r="D357" s="1" t="str">
        <f t="shared" si="5"/>
        <v xml:space="preserve">'[TestMethod]
'[method:getNonEmptyColumnsIndex::modSheet]
Public Function getNonEmptyColumnsIndex_throws_IllegalRangeException_if_invalid_range_is_passed() As VAssert
	'given
	'when
	'then
	Set getNonEmptyColumnsIndex_throws_IllegalRangeException_if_invalid_range_is_passed = Assert.isFalse(True).check()
End Function
</v>
      </c>
    </row>
    <row r="358" spans="1:4" ht="195">
      <c r="A358" t="s">
        <v>227</v>
      </c>
      <c r="B358" t="s">
        <v>280</v>
      </c>
      <c r="C358" t="s">
        <v>325</v>
      </c>
      <c r="D358" s="1" t="str">
        <f t="shared" si="5"/>
        <v xml:space="preserve">'[TestMethod]
'[method:getNonEmptyColumnsIndex::modSheet]
Public Function getNonEmptyColumnsIndex_returns_empty_dictionary_for_empty_range() As VAssert
	'given
	'when
	'then
	Set getNonEmptyColumnsIndex_returns_empty_dictionary_for_empty_range = Assert.isFalse(True).check()
End Function
</v>
      </c>
    </row>
    <row r="359" spans="1:4" ht="195">
      <c r="A359" t="s">
        <v>227</v>
      </c>
      <c r="B359" t="s">
        <v>280</v>
      </c>
      <c r="C359" t="s">
        <v>326</v>
      </c>
      <c r="D359" s="1" t="str">
        <f t="shared" si="5"/>
        <v xml:space="preserve">'[TestMethod]
'[method:getNonEmptyColumnsIndex::modSheet]
Public Function getNonEmptyColumnsIndex_returns_empty_dictionary_if_there_are_only_empty_cells_in_a_given_range() As VAssert
	'given
	'when
	'then
	Set getNonEmptyColumnsIndex_returns_empty_dictionary_if_there_are_only_empty_cells_in_a_given_range = Assert.isFalse(True).check()
End Function
</v>
      </c>
    </row>
    <row r="360" spans="1:4" ht="195">
      <c r="A360" t="s">
        <v>227</v>
      </c>
      <c r="B360" t="s">
        <v>280</v>
      </c>
      <c r="C360" t="s">
        <v>328</v>
      </c>
      <c r="D360" s="1" t="str">
        <f t="shared" si="5"/>
        <v xml:space="preserve">'[TestMethod]
'[method:getNonEmptyColumnsIndex::modSheet]
Public Function getNonEmptyColumnsIndex_returns_dictionary_with_indices_of_non_empty_columns() As VAssert
	'given
	'when
	'then
	Set getNonEmptyColumnsIndex_returns_dictionary_with_indices_of_non_empty_columns = Assert.isFalse(True).check()
End Function
</v>
      </c>
    </row>
    <row r="361" spans="1:4" ht="195">
      <c r="A361" t="s">
        <v>227</v>
      </c>
      <c r="B361" t="s">
        <v>329</v>
      </c>
      <c r="C361" t="s">
        <v>324</v>
      </c>
      <c r="D361" s="1" t="str">
        <f t="shared" si="5"/>
        <v xml:space="preserve">'[TestMethod]
'[method:getNonEmptyRowsIndex::modSheet]
Public Function getNonEmptyRowsIndex_throws_IllegalRangeException_if_invalid_range_is_passed() As VAssert
	'given
	'when
	'then
	Set getNonEmptyRowsIndex_throws_IllegalRangeException_if_invalid_range_is_passed = Assert.isFalse(True).check()
End Function
</v>
      </c>
    </row>
    <row r="362" spans="1:4" ht="195">
      <c r="A362" t="s">
        <v>227</v>
      </c>
      <c r="B362" t="s">
        <v>329</v>
      </c>
      <c r="C362" t="s">
        <v>325</v>
      </c>
      <c r="D362" s="1" t="str">
        <f t="shared" si="5"/>
        <v xml:space="preserve">'[TestMethod]
'[method:getNonEmptyRowsIndex::modSheet]
Public Function getNonEmptyRowsIndex_returns_empty_dictionary_for_empty_range() As VAssert
	'given
	'when
	'then
	Set getNonEmptyRowsIndex_returns_empty_dictionary_for_empty_range = Assert.isFalse(True).check()
End Function
</v>
      </c>
    </row>
    <row r="363" spans="1:4" ht="195">
      <c r="A363" t="s">
        <v>227</v>
      </c>
      <c r="B363" t="s">
        <v>329</v>
      </c>
      <c r="C363" t="s">
        <v>326</v>
      </c>
      <c r="D363" s="1" t="str">
        <f t="shared" si="5"/>
        <v xml:space="preserve">'[TestMethod]
'[method:getNonEmptyRowsIndex::modSheet]
Public Function getNonEmptyRowsIndex_returns_empty_dictionary_if_there_are_only_empty_cells_in_a_given_range() As VAssert
	'given
	'when
	'then
	Set getNonEmptyRowsIndex_returns_empty_dictionary_if_there_are_only_empty_cells_in_a_given_range = Assert.isFalse(True).check()
End Function
</v>
      </c>
    </row>
    <row r="364" spans="1:4" ht="195">
      <c r="A364" t="s">
        <v>227</v>
      </c>
      <c r="B364" t="s">
        <v>329</v>
      </c>
      <c r="C364" t="s">
        <v>327</v>
      </c>
      <c r="D364" s="1" t="str">
        <f t="shared" si="5"/>
        <v xml:space="preserve">'[TestMethod]
'[method:getNonEmptyRowsIndex::modSheet]
Public Function getNonEmptyRowsIndex_returns_dictionary_with_indices_of_non_empty_rows() As VAssert
	'given
	'when
	'then
	Set getNonEmptyRowsIndex_returns_dictionary_with_indices_of_non_empty_rows = Assert.isFalse(True).check()
End Function
</v>
      </c>
    </row>
    <row r="365" spans="1:4" ht="195">
      <c r="A365" t="s">
        <v>227</v>
      </c>
      <c r="B365" t="s">
        <v>281</v>
      </c>
      <c r="C365" t="s">
        <v>324</v>
      </c>
      <c r="D365" s="1" t="str">
        <f t="shared" si="5"/>
        <v xml:space="preserve">'[TestMethod]
'[method:getEmptyRows::modSheet]
Public Function getEmptyRows_throws_IllegalRangeException_if_invalid_range_is_passed() As VAssert
	'given
	'when
	'then
	Set getEmptyRows_throws_IllegalRangeException_if_invalid_range_is_passed = Assert.isFalse(True).check()
End Function
</v>
      </c>
    </row>
    <row r="366" spans="1:4" ht="195">
      <c r="A366" t="s">
        <v>227</v>
      </c>
      <c r="B366" t="s">
        <v>281</v>
      </c>
      <c r="C366" t="s">
        <v>331</v>
      </c>
      <c r="D366" s="1" t="str">
        <f t="shared" si="5"/>
        <v xml:space="preserve">'[TestMethod]
'[method:getEmptyRows::modSheet]
Public Function getEmptyRows_returns_empty_range_if_there_is_no_empty_rows_in_the_given_range() As VAssert
	'given
	'when
	'then
	Set getEmptyRows_returns_empty_range_if_there_is_no_empty_rows_in_the_given_range = Assert.isFalse(True).check()
End Function
</v>
      </c>
    </row>
    <row r="367" spans="1:4" ht="195">
      <c r="A367" t="s">
        <v>227</v>
      </c>
      <c r="B367" t="s">
        <v>281</v>
      </c>
      <c r="C367" t="s">
        <v>330</v>
      </c>
      <c r="D367" s="1" t="str">
        <f t="shared" si="5"/>
        <v xml:space="preserve">'[TestMethod]
'[method:getEmptyRows::modSheet]
Public Function getEmptyRows_returns_empty_range_if_the_given_range_is_empty() As VAssert
	'given
	'when
	'then
	Set getEmptyRows_returns_empty_range_if_the_given_range_is_empty = Assert.isFalse(True).check()
End Function
</v>
      </c>
    </row>
    <row r="368" spans="1:4" ht="195">
      <c r="A368" t="s">
        <v>227</v>
      </c>
      <c r="B368" t="s">
        <v>281</v>
      </c>
      <c r="C368" t="s">
        <v>333</v>
      </c>
      <c r="D368" s="1" t="str">
        <f t="shared" si="5"/>
        <v xml:space="preserve">'[TestMethod]
'[method:getEmptyRows::modSheet]
Public Function getEmptyRows_returns_single_row_if_there_is_only_one_empty_row_in_the_given_range() As VAssert
	'given
	'when
	'then
	Set getEmptyRows_returns_single_row_if_there_is_only_one_empty_row_in_the_given_range = Assert.isFalse(True).check()
End Function
</v>
      </c>
    </row>
    <row r="369" spans="1:4" ht="195">
      <c r="A369" t="s">
        <v>227</v>
      </c>
      <c r="B369" t="s">
        <v>281</v>
      </c>
      <c r="C369" t="s">
        <v>332</v>
      </c>
      <c r="D369" s="1" t="str">
        <f t="shared" si="5"/>
        <v xml:space="preserve">'[TestMethod]
'[method:getEmptyRows::modSheet]
Public Function getEmptyRows_return_set_of_empty_rows_for_the_given_range() As VAssert
	'given
	'when
	'then
	Set getEmptyRows_return_set_of_empty_rows_for_the_given_range = Assert.isFalse(True).check()
End Function
</v>
      </c>
    </row>
    <row r="370" spans="1:4" ht="195">
      <c r="A370" t="s">
        <v>227</v>
      </c>
      <c r="B370" t="s">
        <v>282</v>
      </c>
      <c r="C370" t="s">
        <v>324</v>
      </c>
      <c r="D370" s="1" t="str">
        <f t="shared" si="5"/>
        <v xml:space="preserve">'[TestMethod]
'[method:getEmptyColumns::modSheet]
Public Function getEmptyColumns_throws_IllegalRangeException_if_invalid_range_is_passed() As VAssert
	'given
	'when
	'then
	Set getEmptyColumns_throws_IllegalRangeException_if_invalid_range_is_passed = Assert.isFalse(True).check()
End Function
</v>
      </c>
    </row>
    <row r="371" spans="1:4" ht="195">
      <c r="A371" t="s">
        <v>227</v>
      </c>
      <c r="B371" t="s">
        <v>282</v>
      </c>
      <c r="C371" t="s">
        <v>334</v>
      </c>
      <c r="D371" s="1" t="str">
        <f t="shared" si="5"/>
        <v xml:space="preserve">'[TestMethod]
'[method:getEmptyColumns::modSheet]
Public Function getEmptyColumns_returns_empty_range_if_there_is_no_empty_columns_in_the_given_range() As VAssert
	'given
	'when
	'then
	Set getEmptyColumns_returns_empty_range_if_there_is_no_empty_columns_in_the_given_range = Assert.isFalse(True).check()
End Function
</v>
      </c>
    </row>
    <row r="372" spans="1:4" ht="195">
      <c r="A372" t="s">
        <v>227</v>
      </c>
      <c r="B372" t="s">
        <v>282</v>
      </c>
      <c r="C372" t="s">
        <v>330</v>
      </c>
      <c r="D372" s="1" t="str">
        <f t="shared" si="5"/>
        <v xml:space="preserve">'[TestMethod]
'[method:getEmptyColumns::modSheet]
Public Function getEmptyColumns_returns_empty_range_if_the_given_range_is_empty() As VAssert
	'given
	'when
	'then
	Set getEmptyColumns_returns_empty_range_if_the_given_range_is_empty = Assert.isFalse(True).check()
End Function
</v>
      </c>
    </row>
    <row r="373" spans="1:4" ht="195">
      <c r="A373" t="s">
        <v>227</v>
      </c>
      <c r="B373" t="s">
        <v>282</v>
      </c>
      <c r="C373" t="s">
        <v>335</v>
      </c>
      <c r="D373" s="1" t="str">
        <f t="shared" si="5"/>
        <v xml:space="preserve">'[TestMethod]
'[method:getEmptyColumns::modSheet]
Public Function getEmptyColumns_returns_single_column_if_there_is_only_one_empty_column_in_the_given_range() As VAssert
	'given
	'when
	'then
	Set getEmptyColumns_returns_single_column_if_there_is_only_one_empty_column_in_the_given_range = Assert.isFalse(True).check()
End Function
</v>
      </c>
    </row>
    <row r="374" spans="1:4" ht="195">
      <c r="A374" t="s">
        <v>227</v>
      </c>
      <c r="B374" t="s">
        <v>282</v>
      </c>
      <c r="C374" t="s">
        <v>336</v>
      </c>
      <c r="D374" s="1" t="str">
        <f t="shared" si="5"/>
        <v xml:space="preserve">'[TestMethod]
'[method:getEmptyColumns::modSheet]
Public Function getEmptyColumns_return_set_of_empty_columns_for_the_given_range() As VAssert
	'given
	'when
	'then
	Set getEmptyColumns_return_set_of_empty_columns_for_the_given_range = Assert.isFalse(True).check()
End Function
</v>
      </c>
    </row>
    <row r="375" spans="1:4" ht="195">
      <c r="A375" t="s">
        <v>227</v>
      </c>
      <c r="B375" t="s">
        <v>283</v>
      </c>
      <c r="C375" t="s">
        <v>324</v>
      </c>
      <c r="D375" s="1" t="str">
        <f t="shared" si="5"/>
        <v xml:space="preserve">'[TestMethod]
'[method:pasteData::modSheet]
Public Function pasteData_throws_IllegalRangeException_if_invalid_range_is_passed() As VAssert
	'given
	'when
	'then
	Set pasteData_throws_IllegalRangeException_if_invalid_range_is_passed = Assert.isFalse(True).check()
End Function
</v>
      </c>
    </row>
    <row r="376" spans="1:4" ht="195">
      <c r="A376" t="s">
        <v>227</v>
      </c>
      <c r="B376" t="s">
        <v>283</v>
      </c>
      <c r="C376" t="s">
        <v>337</v>
      </c>
      <c r="D376" s="1" t="str">
        <f t="shared" si="5"/>
        <v xml:space="preserve">'[TestMethod]
'[method:pasteData::modSheet]
Public Function pasteData_throws_DimensionsException_if_the_given_array_has_more_than_2_dimensions() As VAssert
	'given
	'when
	'then
	Set pasteData_throws_DimensionsException_if_the_given_array_has_more_than_2_dimensions = Assert.isFalse(True).check()
End Function
</v>
      </c>
    </row>
    <row r="377" spans="1:4" ht="195">
      <c r="A377" t="s">
        <v>227</v>
      </c>
      <c r="B377" t="s">
        <v>283</v>
      </c>
      <c r="C377" t="s">
        <v>338</v>
      </c>
      <c r="D377" s="1" t="str">
        <f t="shared" si="5"/>
        <v xml:space="preserve">'[TestMethod]
'[method:pasteData::modSheet]
Public Function pasteData_prints_nothing_for_dynamic_array_not_defined_yet() As VAssert
	'given
	'when
	'then
	Set pasteData_prints_nothing_for_dynamic_array_not_defined_yet = Assert.isFalse(True).check()
End Function
</v>
      </c>
    </row>
    <row r="378" spans="1:4" ht="195">
      <c r="A378" t="s">
        <v>227</v>
      </c>
      <c r="B378" t="s">
        <v>283</v>
      </c>
      <c r="C378" t="s">
        <v>339</v>
      </c>
      <c r="D378" s="1" t="str">
        <f t="shared" si="5"/>
        <v xml:space="preserve">'[TestMethod]
'[method:pasteData::modSheet]
Public Function pasteData_if_range_wider_than_one_cell_is_given_array_is_printed_from_its_top_left_cell() As VAssert
	'given
	'when
	'then
	Set pasteData_if_range_wider_than_one_cell_is_given_array_is_printed_from_its_top_left_cell = Assert.isFalse(True).check()
End Function
</v>
      </c>
    </row>
    <row r="379" spans="1:4" ht="195">
      <c r="A379" t="s">
        <v>227</v>
      </c>
      <c r="B379" t="s">
        <v>283</v>
      </c>
      <c r="C379" t="s">
        <v>340</v>
      </c>
      <c r="D379" s="1" t="str">
        <f t="shared" si="5"/>
        <v xml:space="preserve">'[TestMethod]
'[method:pasteData::modSheet]
Public Function pasteData_array_is_printed_from_the_given_range() As VAssert
	'given
	'when
	'then
	Set pasteData_array_is_printed_from_the_given_range = Assert.isFalse(True).check()
End Function
</v>
      </c>
    </row>
    <row r="380" spans="1:4" ht="195">
      <c r="A380" t="s">
        <v>227</v>
      </c>
      <c r="B380" t="s">
        <v>283</v>
      </c>
      <c r="C380" t="s">
        <v>341</v>
      </c>
      <c r="D380" s="1" t="str">
        <f t="shared" si="5"/>
        <v xml:space="preserve">'[TestMethod]
'[method:pasteData::modSheet]
Public Function pasteData_whole_array_is_printed() As VAssert
	'given
	'when
	'then
	Set pasteData_whole_array_is_printed = Assert.isFalse(True).check()
End Function
</v>
      </c>
    </row>
    <row r="381" spans="1:4" ht="195">
      <c r="A381" t="s">
        <v>227</v>
      </c>
      <c r="B381" t="s">
        <v>283</v>
      </c>
      <c r="C381" t="s">
        <v>342</v>
      </c>
      <c r="D381" s="1" t="str">
        <f t="shared" si="5"/>
        <v xml:space="preserve">'[TestMethod]
'[method:pasteData::modSheet]
Public Function pasteData_when_transpone_parameter_is_set_to_true_data_printed_are_transponed() As VAssert
	'given
	'when
	'then
	Set pasteData_when_transpone_parameter_is_set_to_true_data_printed_are_transponed = Assert.isFalse(True).check()
End Function
</v>
      </c>
    </row>
    <row r="382" spans="1:4" ht="195">
      <c r="A382" t="s">
        <v>227</v>
      </c>
      <c r="B382" t="s">
        <v>283</v>
      </c>
      <c r="C382" t="s">
        <v>343</v>
      </c>
      <c r="D382" s="1" t="str">
        <f t="shared" si="5"/>
        <v xml:space="preserve">'[TestMethod]
'[method:pasteData::modSheet]
Public Function pasteData_if_clearContent_parameter_is_set_to_true_previous_entries_are_deleted() As VAssert
	'given
	'when
	'then
	Set pasteData_if_clearContent_parameter_is_set_to_true_previous_entries_are_deleted = Assert.isFalse(True).check()
End Function
</v>
      </c>
    </row>
    <row r="383" spans="1:4" ht="195">
      <c r="A383" t="s">
        <v>227</v>
      </c>
      <c r="B383" t="s">
        <v>283</v>
      </c>
      <c r="C383" t="s">
        <v>344</v>
      </c>
      <c r="D383" s="1" t="str">
        <f t="shared" si="5"/>
        <v xml:space="preserve">'[TestMethod]
'[method:pasteData::modSheet]
Public Function pasteData_if_clearContent_parameter_is_set_to_false_previous_entries_are_remained() As VAssert
	'given
	'when
	'then
	Set pasteData_if_clearContent_parameter_is_set_to_false_previous_entries_are_remained = Assert.isFalse(True).check()
End Function
</v>
      </c>
    </row>
    <row r="384" spans="1:4" ht="195">
      <c r="A384" t="s">
        <v>227</v>
      </c>
      <c r="B384" t="s">
        <v>283</v>
      </c>
      <c r="C384" t="s">
        <v>345</v>
      </c>
      <c r="D384" s="1" t="str">
        <f t="shared" si="5"/>
        <v xml:space="preserve">'[TestMethod]
'[method:pasteData::modSheet]
Public Function pasteData_array_1D_is_printed_as_vertical_array() As VAssert
	'given
	'when
	'then
	Set pasteData_array_1D_is_printed_as_vertical_array = Assert.isFalse(True).check()
End Function
</v>
      </c>
    </row>
    <row r="385" spans="1:4" ht="195">
      <c r="A385" t="s">
        <v>227</v>
      </c>
      <c r="B385" t="s">
        <v>283</v>
      </c>
      <c r="C385" t="s">
        <v>346</v>
      </c>
      <c r="D385" s="1" t="str">
        <f t="shared" si="5"/>
        <v xml:space="preserve">'[TestMethod]
'[method:pasteData::modSheet]
Public Function pasteData_array_1D_after_transponing_is_printed_as_horizontal_array() As VAssert
	'given
	'when
	'then
	Set pasteData_array_1D_after_transponing_is_printed_as_horizontal_array = Assert.isFalse(True).check()
End Function
</v>
      </c>
    </row>
    <row r="386" spans="1:4" ht="195">
      <c r="A386" t="s">
        <v>227</v>
      </c>
      <c r="B386" t="s">
        <v>283</v>
      </c>
      <c r="C386" t="s">
        <v>347</v>
      </c>
      <c r="D386" s="1" t="str">
        <f t="shared" si="5"/>
        <v xml:space="preserve">'[TestMethod]
'[method:pasteData::modSheet]
Public Function pasteData_throws_ExcessiveDatasetException_for_too_big_set_of_data() As VAssert
	'given
	'when
	'then
	Set pasteData_throws_ExcessiveDatasetException_for_too_big_set_of_data = Assert.isFalse(True).check()
End Function
</v>
      </c>
    </row>
    <row r="387" spans="1:4" ht="195">
      <c r="A387" t="s">
        <v>227</v>
      </c>
      <c r="B387" t="s">
        <v>284</v>
      </c>
      <c r="C387" t="s">
        <v>235</v>
      </c>
      <c r="D387" s="1" t="str">
        <f t="shared" ref="D387:D450" si="6">"'[TestMethod]"&amp;CHAR(10)&amp;"'[method:"&amp;B387&amp;"::"&amp;A387&amp;"]"&amp;CHAR(10)&amp;"Public Function "&amp;B387&amp;"_"&amp;SUBSTITUTE(C387," ","_")&amp;"() As VAssert"&amp;CHAR(10)&amp;CHAR(9)&amp;"'given"&amp;CHAR(10)&amp;CHAR(10)&amp;CHAR(9)&amp;"'when"&amp;CHAR(10)&amp;CHAR(10)&amp;CHAR(9)&amp;"'then"&amp;CHAR(10)&amp;CHAR(9)&amp;"Set "&amp;B387&amp;"_"&amp;SUBSTITUTE(C387," ","_")&amp;" = "&amp;"Assert.isFalse(True).check()"&amp;CHAR(10)&amp;CHAR(10)&amp;"End Function"&amp;CHAR(10)&amp;CHAR(10)</f>
        <v xml:space="preserve">'[TestMethod]
'[method:getArray::modSheet]
Public Function getArray_throws_IllegalSheetException_if_invalid_sheet_is_passed() As VAssert
	'given
	'when
	'then
	Set getArray_throws_IllegalSheetException_if_invalid_sheet_is_passed = Assert.isFalse(True).check()
End Function
</v>
      </c>
    </row>
    <row r="388" spans="1:4" ht="195">
      <c r="A388" t="s">
        <v>227</v>
      </c>
      <c r="B388" t="s">
        <v>284</v>
      </c>
      <c r="C388" t="s">
        <v>324</v>
      </c>
      <c r="D388" s="1" t="str">
        <f t="shared" si="6"/>
        <v xml:space="preserve">'[TestMethod]
'[method:getArray::modSheet]
Public Function getArray_throws_IllegalRangeException_if_invalid_range_is_passed() As VAssert
	'given
	'when
	'then
	Set getArray_throws_IllegalRangeException_if_invalid_range_is_passed = Assert.isFalse(True).check()
End Function
</v>
      </c>
    </row>
    <row r="389" spans="1:4" ht="195">
      <c r="A389" t="s">
        <v>227</v>
      </c>
      <c r="B389" t="s">
        <v>284</v>
      </c>
      <c r="C389" t="s">
        <v>348</v>
      </c>
      <c r="D389" s="1" t="str">
        <f t="shared" si="6"/>
        <v xml:space="preserve">'[TestMethod]
'[method:getArray::modSheet]
Public Function getArray_throws_IllegalRangeException_if_given_range_is_from_other_worksheet() As VAssert
	'given
	'when
	'then
	Set getArray_throws_IllegalRangeException_if_given_range_is_from_other_worksheet = Assert.isFalse(True).check()
End Function
</v>
      </c>
    </row>
    <row r="390" spans="1:4" ht="195">
      <c r="A390" t="s">
        <v>227</v>
      </c>
      <c r="B390" t="s">
        <v>284</v>
      </c>
      <c r="C390" t="s">
        <v>352</v>
      </c>
      <c r="D390" s="1" t="str">
        <f t="shared" si="6"/>
        <v xml:space="preserve">'[TestMethod]
'[method:getArray::modSheet]
Public Function getArray_returns_current_area_of_top_left_range_if_rng_parameter_is_ommitted() As VAssert
	'given
	'when
	'then
	Set getArray_returns_current_area_of_top_left_range_if_rng_parameter_is_ommitted = Assert.isFalse(True).check()
End Function
</v>
      </c>
    </row>
    <row r="391" spans="1:4" ht="195">
      <c r="A391" t="s">
        <v>227</v>
      </c>
      <c r="B391" t="s">
        <v>284</v>
      </c>
      <c r="C391" t="s">
        <v>349</v>
      </c>
      <c r="D391" s="1" t="str">
        <f t="shared" si="6"/>
        <v xml:space="preserve">'[TestMethod]
'[method:getArray::modSheet]
Public Function getArray_returns_data_with_headers_if_skipHeader_parameter_is_ommitted() As VAssert
	'given
	'when
	'then
	Set getArray_returns_data_with_headers_if_skipHeader_parameter_is_ommitted = Assert.isFalse(True).check()
End Function
</v>
      </c>
    </row>
    <row r="392" spans="1:4" ht="195">
      <c r="A392" t="s">
        <v>227</v>
      </c>
      <c r="B392" t="s">
        <v>284</v>
      </c>
      <c r="C392" t="s">
        <v>350</v>
      </c>
      <c r="D392" s="1" t="str">
        <f t="shared" si="6"/>
        <v xml:space="preserve">'[TestMethod]
'[method:getArray::modSheet]
Public Function getArray_returns_data_without_headers_if_skipHeader_parameter_is_set_to_true() As VAssert
	'given
	'when
	'then
	Set getArray_returns_data_without_headers_if_skipHeader_parameter_is_set_to_true = Assert.isFalse(True).check()
End Function
</v>
      </c>
    </row>
    <row r="393" spans="1:4" ht="195">
      <c r="A393" t="s">
        <v>227</v>
      </c>
      <c r="B393" t="s">
        <v>284</v>
      </c>
      <c r="C393" t="s">
        <v>351</v>
      </c>
      <c r="D393" s="1" t="str">
        <f t="shared" si="6"/>
        <v xml:space="preserve">'[TestMethod]
'[method:getArray::modSheet]
Public Function getArray_prepends_additional_columns_if_addColumns_parameter_is_specified() As VAssert
	'given
	'when
	'then
	Set getArray_prepends_additional_columns_if_addColumns_parameter_is_specified = Assert.isFalse(True).check()
End Function
</v>
      </c>
    </row>
    <row r="394" spans="1:4" ht="195">
      <c r="A394" t="s">
        <v>227</v>
      </c>
      <c r="B394" t="s">
        <v>284</v>
      </c>
      <c r="C394" t="s">
        <v>353</v>
      </c>
      <c r="D394" s="1" t="str">
        <f t="shared" si="6"/>
        <v xml:space="preserve">'[TestMethod]
'[method:getArray::modSheet]
Public Function getArray_returns_only_current_area_of_specified_range_if_rng_parameter_is_specified() As VAssert
	'given
	'when
	'then
	Set getArray_returns_only_current_area_of_specified_range_if_rng_parameter_is_specified = Assert.isFalse(True).check()
End Function
</v>
      </c>
    </row>
    <row r="395" spans="1:4" ht="195">
      <c r="A395" t="s">
        <v>227</v>
      </c>
      <c r="B395" t="s">
        <v>284</v>
      </c>
      <c r="C395" t="s">
        <v>354</v>
      </c>
      <c r="D395" s="1" t="str">
        <f t="shared" si="6"/>
        <v xml:space="preserve">'[TestMethod]
'[method:getArray::modSheet]
Public Function getArray_ignores_addColumn_parameter_if_it_is_not_positive() As VAssert
	'given
	'when
	'then
	Set getArray_ignores_addColumn_parameter_if_it_is_not_positive = Assert.isFalse(True).check()
End Function
</v>
      </c>
    </row>
    <row r="396" spans="1:4" ht="195">
      <c r="A396" t="s">
        <v>367</v>
      </c>
      <c r="B396" t="s">
        <v>355</v>
      </c>
      <c r="C396" t="s">
        <v>368</v>
      </c>
      <c r="D396" s="1" t="str">
        <f t="shared" si="6"/>
        <v xml:space="preserve">'[TestMethod]
'[method:resizeControl::modUIForms]
Public Function resizeControl_does_nothing_if_the_given_parameter_is_not_a_control() As VAssert
	'given
	'when
	'then
	Set resizeControl_does_nothing_if_the_given_parameter_is_not_a_control = Assert.isFalse(True).check()
End Function
</v>
      </c>
    </row>
    <row r="397" spans="1:4" ht="195">
      <c r="A397" t="s">
        <v>367</v>
      </c>
      <c r="B397" t="s">
        <v>355</v>
      </c>
      <c r="C397" t="s">
        <v>369</v>
      </c>
      <c r="D397" s="1" t="str">
        <f t="shared" si="6"/>
        <v xml:space="preserve">'[TestMethod]
'[method:resizeControl::modUIForms]
Public Function resizeControl_makes_the_given_control_invisible_if_both_sizes_are_set_to_zero() As VAssert
	'given
	'when
	'then
	Set resizeControl_makes_the_given_control_invisible_if_both_sizes_are_set_to_zero = Assert.isFalse(True).check()
End Function
</v>
      </c>
    </row>
    <row r="398" spans="1:4" ht="195">
      <c r="A398" t="s">
        <v>367</v>
      </c>
      <c r="B398" t="s">
        <v>355</v>
      </c>
      <c r="C398" t="s">
        <v>370</v>
      </c>
      <c r="D398" s="1" t="str">
        <f t="shared" si="6"/>
        <v xml:space="preserve">'[TestMethod]
'[method:resizeControl::modUIForms]
Public Function resizeControl_resizes_the_given_control_to_the_given_dimensions() As VAssert
	'given
	'when
	'then
	Set resizeControl_resizes_the_given_control_to_the_given_dimensions = Assert.isFalse(True).check()
End Function
</v>
      </c>
    </row>
    <row r="399" spans="1:4" ht="195">
      <c r="A399" t="s">
        <v>367</v>
      </c>
      <c r="B399" t="s">
        <v>356</v>
      </c>
      <c r="C399" t="s">
        <v>368</v>
      </c>
      <c r="D399" s="1" t="str">
        <f t="shared" si="6"/>
        <v xml:space="preserve">'[TestMethod]
'[method:locateControl::modUIForms]
Public Function locateControl_does_nothing_if_the_given_parameter_is_not_a_control() As VAssert
	'given
	'when
	'then
	Set locateControl_does_nothing_if_the_given_parameter_is_not_a_control = Assert.isFalse(True).check()
End Function
</v>
      </c>
    </row>
    <row r="400" spans="1:4" ht="195">
      <c r="A400" t="s">
        <v>367</v>
      </c>
      <c r="B400" t="s">
        <v>356</v>
      </c>
      <c r="C400" t="s">
        <v>371</v>
      </c>
      <c r="D400" s="1" t="str">
        <f t="shared" si="6"/>
        <v xml:space="preserve">'[TestMethod]
'[method:locateControl::modUIForms]
Public Function locateControl_makes_the_given_control_partially_invisible_if_the_locations_are_negative() As VAssert
	'given
	'when
	'then
	Set locateControl_makes_the_given_control_partially_invisible_if_the_locations_are_negative = Assert.isFalse(True).check()
End Function
</v>
      </c>
    </row>
    <row r="401" spans="1:4" ht="195">
      <c r="A401" t="s">
        <v>367</v>
      </c>
      <c r="B401" t="s">
        <v>356</v>
      </c>
      <c r="C401" t="s">
        <v>372</v>
      </c>
      <c r="D401" s="1" t="str">
        <f t="shared" si="6"/>
        <v xml:space="preserve">'[TestMethod]
'[method:locateControl::modUIForms]
Public Function locateControl_moves_the_given_control_to_the_given_location() As VAssert
	'given
	'when
	'then
	Set locateControl_moves_the_given_control_to_the_given_location = Assert.isFalse(True).check()
End Function
</v>
      </c>
    </row>
    <row r="402" spans="1:4" ht="195">
      <c r="A402" t="s">
        <v>367</v>
      </c>
      <c r="B402" t="s">
        <v>357</v>
      </c>
      <c r="C402" t="s">
        <v>368</v>
      </c>
      <c r="D402" s="1" t="str">
        <f t="shared" si="6"/>
        <v xml:space="preserve">'[TestMethod]
'[method:setLook::modUIForms]
Public Function setLook_does_nothing_if_the_given_parameter_is_not_a_control() As VAssert
	'given
	'when
	'then
	Set setLook_does_nothing_if_the_given_parameter_is_not_a_control = Assert.isFalse(True).check()
End Function
</v>
      </c>
    </row>
    <row r="403" spans="1:4" ht="195">
      <c r="A403" t="s">
        <v>367</v>
      </c>
      <c r="B403" t="s">
        <v>357</v>
      </c>
      <c r="C403" t="s">
        <v>373</v>
      </c>
      <c r="D403" s="1" t="str">
        <f t="shared" si="6"/>
        <v xml:space="preserve">'[TestMethod]
'[method:setLook::modUIForms]
Public Function setLook_changes_backStyle_to_the_given_value_and_leaves_other_properties_unaltered() As VAssert
	'given
	'when
	'then
	Set setLook_changes_backStyle_to_the_given_value_and_leaves_other_properties_unaltered = Assert.isFalse(True).check()
End Function
</v>
      </c>
    </row>
    <row r="404" spans="1:4" ht="195">
      <c r="A404" t="s">
        <v>367</v>
      </c>
      <c r="B404" t="s">
        <v>357</v>
      </c>
      <c r="C404" t="s">
        <v>374</v>
      </c>
      <c r="D404" s="1" t="str">
        <f t="shared" si="6"/>
        <v xml:space="preserve">'[TestMethod]
'[method:setLook::modUIForms]
Public Function setLook_changes_borderColor_to_the_given_value_and_leaves_other_properties_unaltered() As VAssert
	'given
	'when
	'then
	Set setLook_changes_borderColor_to_the_given_value_and_leaves_other_properties_unaltered = Assert.isFalse(True).check()
End Function
</v>
      </c>
    </row>
    <row r="405" spans="1:4" ht="195">
      <c r="A405" t="s">
        <v>367</v>
      </c>
      <c r="B405" t="s">
        <v>357</v>
      </c>
      <c r="C405" t="s">
        <v>375</v>
      </c>
      <c r="D405" s="1" t="str">
        <f t="shared" si="6"/>
        <v xml:space="preserve">'[TestMethod]
'[method:setLook::modUIForms]
Public Function setLook_changes_borderStyle_to_the_given_value_and_leaves_other_properties_unaltered() As VAssert
	'given
	'when
	'then
	Set setLook_changes_borderStyle_to_the_given_value_and_leaves_other_properties_unaltered = Assert.isFalse(True).check()
End Function
</v>
      </c>
    </row>
    <row r="406" spans="1:4" ht="195">
      <c r="A406" t="s">
        <v>367</v>
      </c>
      <c r="B406" t="s">
        <v>357</v>
      </c>
      <c r="C406" t="s">
        <v>376</v>
      </c>
      <c r="D406" s="1" t="str">
        <f t="shared" si="6"/>
        <v xml:space="preserve">'[TestMethod]
'[method:setLook::modUIForms]
Public Function setLook_changes_isVisible_to_the_given_value_and_leaves_other_properties_unaltered() As VAssert
	'given
	'when
	'then
	Set setLook_changes_isVisible_to_the_given_value_and_leaves_other_properties_unaltered = Assert.isFalse(True).check()
End Function
</v>
      </c>
    </row>
    <row r="407" spans="1:4" ht="195">
      <c r="A407" t="s">
        <v>367</v>
      </c>
      <c r="B407" t="s">
        <v>357</v>
      </c>
      <c r="C407" t="s">
        <v>377</v>
      </c>
      <c r="D407" s="1" t="str">
        <f t="shared" si="6"/>
        <v xml:space="preserve">'[TestMethod]
'[method:setLook::modUIForms]
Public Function setLook_changes_isEnabled_to_the_given_value_and_leaves_other_properties_unaltered() As VAssert
	'given
	'when
	'then
	Set setLook_changes_isEnabled_to_the_given_value_and_leaves_other_properties_unaltered = Assert.isFalse(True).check()
End Function
</v>
      </c>
    </row>
    <row r="408" spans="1:4" ht="195">
      <c r="A408" t="s">
        <v>367</v>
      </c>
      <c r="B408" t="s">
        <v>357</v>
      </c>
      <c r="C408" t="s">
        <v>378</v>
      </c>
      <c r="D408" s="1" t="str">
        <f t="shared" si="6"/>
        <v xml:space="preserve">'[TestMethod]
'[method:setLook::modUIForms]
Public Function setLook_changes_caption_to_the_given_value_and_leaves_other_properties_unaltered() As VAssert
	'given
	'when
	'then
	Set setLook_changes_caption_to_the_given_value_and_leaves_other_properties_unaltered = Assert.isFalse(True).check()
End Function
</v>
      </c>
    </row>
    <row r="409" spans="1:4" ht="195">
      <c r="A409" t="s">
        <v>367</v>
      </c>
      <c r="B409" t="s">
        <v>357</v>
      </c>
      <c r="C409" t="s">
        <v>379</v>
      </c>
      <c r="D409" s="1" t="str">
        <f t="shared" si="6"/>
        <v xml:space="preserve">'[TestMethod]
'[method:setLook::modUIForms]
Public Function setLook_changes_fontBold_to_the_given_value_and_leaves_other_properties_unaltered() As VAssert
	'given
	'when
	'then
	Set setLook_changes_fontBold_to_the_given_value_and_leaves_other_properties_unaltered = Assert.isFalse(True).check()
End Function
</v>
      </c>
    </row>
    <row r="410" spans="1:4" ht="195">
      <c r="A410" t="s">
        <v>367</v>
      </c>
      <c r="B410" t="s">
        <v>357</v>
      </c>
      <c r="C410" t="s">
        <v>380</v>
      </c>
      <c r="D410" s="1" t="str">
        <f t="shared" si="6"/>
        <v xml:space="preserve">'[TestMethod]
'[method:setLook::modUIForms]
Public Function setLook_changes_text_to_the_given_value_and_leaves_other_properties_unaltered() As VAssert
	'given
	'when
	'then
	Set setLook_changes_text_to_the_given_value_and_leaves_other_properties_unaltered = Assert.isFalse(True).check()
End Function
</v>
      </c>
    </row>
    <row r="411" spans="1:4" ht="195">
      <c r="A411" t="s">
        <v>367</v>
      </c>
      <c r="B411" t="s">
        <v>357</v>
      </c>
      <c r="C411" t="s">
        <v>381</v>
      </c>
      <c r="D411" s="1" t="str">
        <f t="shared" si="6"/>
        <v xml:space="preserve">'[TestMethod]
'[method:setLook::modUIForms]
Public Function setLook_changes_textAlignment_to_the_given_value_and_leaves_other_properties_unaltered() As VAssert
	'given
	'when
	'then
	Set setLook_changes_textAlignment_to_the_given_value_and_leaves_other_properties_unaltered = Assert.isFalse(True).check()
End Function
</v>
      </c>
    </row>
    <row r="412" spans="1:4" ht="195">
      <c r="A412" t="s">
        <v>367</v>
      </c>
      <c r="B412" t="s">
        <v>357</v>
      </c>
      <c r="C412" t="s">
        <v>382</v>
      </c>
      <c r="D412" s="1" t="str">
        <f t="shared" si="6"/>
        <v xml:space="preserve">'[TestMethod]
'[method:setLook::modUIForms]
Public Function setLook_changes_foreColor_to_the_given_value_and_leaves_other_properties_unaltered() As VAssert
	'given
	'when
	'then
	Set setLook_changes_foreColor_to_the_given_value_and_leaves_other_properties_unaltered = Assert.isFalse(True).check()
End Function
</v>
      </c>
    </row>
    <row r="413" spans="1:4" ht="195">
      <c r="A413" t="s">
        <v>367</v>
      </c>
      <c r="B413" t="s">
        <v>357</v>
      </c>
      <c r="C413" t="s">
        <v>383</v>
      </c>
      <c r="D413" s="1" t="str">
        <f t="shared" si="6"/>
        <v xml:space="preserve">'[TestMethod]
'[method:setLook::modUIForms]
Public Function setLook_changes_value_to_the_given_value_and_leaves_other_properties_unaltered() As VAssert
	'given
	'when
	'then
	Set setLook_changes_value_to_the_given_value_and_leaves_other_properties_unaltered = Assert.isFalse(True).check()
End Function
</v>
      </c>
    </row>
    <row r="414" spans="1:4" ht="195">
      <c r="A414" t="s">
        <v>367</v>
      </c>
      <c r="B414" t="s">
        <v>357</v>
      </c>
      <c r="C414" t="s">
        <v>384</v>
      </c>
      <c r="D414" s="1" t="str">
        <f t="shared" si="6"/>
        <v xml:space="preserve">'[TestMethod]
'[method:setLook::modUIForms]
Public Function setLook_changes_matchRequirement_to_the_given_value_and_leaves_other_properties_unaltered() As VAssert
	'given
	'when
	'then
	Set setLook_changes_matchRequirement_to_the_given_value_and_leaves_other_properties_unaltered = Assert.isFalse(True).check()
End Function
</v>
      </c>
    </row>
    <row r="415" spans="1:4" ht="195">
      <c r="A415" t="s">
        <v>367</v>
      </c>
      <c r="B415" t="s">
        <v>357</v>
      </c>
      <c r="C415" t="s">
        <v>385</v>
      </c>
      <c r="D415" s="1" t="str">
        <f t="shared" si="6"/>
        <v xml:space="preserve">'[TestMethod]
'[method:setLook::modUIForms]
Public Function setLook_changes_multiLine_to_the_given_value_and_leaves_other_properties_unaltered() As VAssert
	'given
	'when
	'then
	Set setLook_changes_multiLine_to_the_given_value_and_leaves_other_properties_unaltered = Assert.isFalse(True).check()
End Function
</v>
      </c>
    </row>
    <row r="416" spans="1:4" ht="195">
      <c r="A416" t="s">
        <v>367</v>
      </c>
      <c r="B416" t="s">
        <v>357</v>
      </c>
      <c r="C416" t="s">
        <v>386</v>
      </c>
      <c r="D416" s="1" t="str">
        <f t="shared" si="6"/>
        <v xml:space="preserve">'[TestMethod]
'[method:setLook::modUIForms]
Public Function setLook_changes_pictureSizeMode_to_the_given_value_and_leaves_other_properties_unaltered() As VAssert
	'given
	'when
	'then
	Set setLook_changes_pictureSizeMode_to_the_given_value_and_leaves_other_properties_unaltered = Assert.isFalse(True).check()
End Function
</v>
      </c>
    </row>
    <row r="417" spans="1:4" ht="195">
      <c r="A417" t="s">
        <v>367</v>
      </c>
      <c r="B417" t="s">
        <v>357</v>
      </c>
      <c r="C417" t="s">
        <v>387</v>
      </c>
      <c r="D417" s="1" t="str">
        <f t="shared" si="6"/>
        <v xml:space="preserve">'[TestMethod]
'[method:setLook::modUIForms]
Public Function setLook_changes_fontSize_to_the_given_value_and_leaves_other_properties_unaltered() As VAssert
	'given
	'when
	'then
	Set setLook_changes_fontSize_to_the_given_value_and_leaves_other_properties_unaltered = Assert.isFalse(True).check()
End Function
</v>
      </c>
    </row>
    <row r="418" spans="1:4" ht="195">
      <c r="A418" t="s">
        <v>367</v>
      </c>
      <c r="B418" t="s">
        <v>358</v>
      </c>
      <c r="C418" t="s">
        <v>417</v>
      </c>
      <c r="D418" s="1" t="str">
        <f t="shared" si="6"/>
        <v xml:space="preserve">'[TestMethod]
'[method:selectedCount::modUIForms]
Public Function selectedCount_returns_minus_one_if_the_given_parameter_is_not_a_list() As VAssert
	'given
	'when
	'then
	Set selectedCount_returns_minus_one_if_the_given_parameter_is_not_a_list = Assert.isFalse(True).check()
End Function
</v>
      </c>
    </row>
    <row r="419" spans="1:4" ht="195">
      <c r="A419" t="s">
        <v>367</v>
      </c>
      <c r="B419" t="s">
        <v>358</v>
      </c>
      <c r="C419" t="s">
        <v>388</v>
      </c>
      <c r="D419" s="1" t="str">
        <f t="shared" si="6"/>
        <v xml:space="preserve">'[TestMethod]
'[method:selectedCount::modUIForms]
Public Function selectedCount_returns_0_if_no_item_is_selected() As VAssert
	'given
	'when
	'then
	Set selectedCount_returns_0_if_no_item_is_selected = Assert.isFalse(True).check()
End Function
</v>
      </c>
    </row>
    <row r="420" spans="1:4" ht="195">
      <c r="A420" t="s">
        <v>367</v>
      </c>
      <c r="B420" t="s">
        <v>358</v>
      </c>
      <c r="C420" t="s">
        <v>389</v>
      </c>
      <c r="D420" s="1" t="str">
        <f t="shared" si="6"/>
        <v xml:space="preserve">'[TestMethod]
'[method:selectedCount::modUIForms]
Public Function selectedCount_returns_number_of_items_if_all_items_are_selected() As VAssert
	'given
	'when
	'then
	Set selectedCount_returns_number_of_items_if_all_items_are_selected = Assert.isFalse(True).check()
End Function
</v>
      </c>
    </row>
    <row r="421" spans="1:4" ht="195">
      <c r="A421" t="s">
        <v>367</v>
      </c>
      <c r="B421" t="s">
        <v>358</v>
      </c>
      <c r="C421" t="s">
        <v>390</v>
      </c>
      <c r="D421" s="1" t="str">
        <f t="shared" si="6"/>
        <v xml:space="preserve">'[TestMethod]
'[method:selectedCount::modUIForms]
Public Function selectedCount_returns_proper_number_of_items_selected() As VAssert
	'given
	'when
	'then
	Set selectedCount_returns_proper_number_of_items_selected = Assert.isFalse(True).check()
End Function
</v>
      </c>
    </row>
    <row r="422" spans="1:4" ht="195">
      <c r="A422" t="s">
        <v>367</v>
      </c>
      <c r="B422" s="2" t="s">
        <v>359</v>
      </c>
      <c r="C422" t="s">
        <v>391</v>
      </c>
      <c r="D422" s="1" t="str">
        <f t="shared" si="6"/>
        <v xml:space="preserve">'[TestMethod]
'[method:selectAllItemsOnList::modUIForms]
Public Function selectAllItemsOnList_does_nothing_if_the_given_parameter_is_not_a_list() As VAssert
	'given
	'when
	'then
	Set selectAllItemsOnList_does_nothing_if_the_given_parameter_is_not_a_list = Assert.isFalse(True).check()
End Function
</v>
      </c>
    </row>
    <row r="423" spans="1:4" ht="195">
      <c r="A423" t="s">
        <v>367</v>
      </c>
      <c r="B423" s="2" t="s">
        <v>359</v>
      </c>
      <c r="C423" t="s">
        <v>392</v>
      </c>
      <c r="D423" s="1" t="str">
        <f t="shared" si="6"/>
        <v xml:space="preserve">'[TestMethod]
'[method:selectAllItemsOnList::modUIForms]
Public Function selectAllItemsOnList_select_all_items_if_the_value_parameter_is_ommited() As VAssert
	'given
	'when
	'then
	Set selectAllItemsOnList_select_all_items_if_the_value_parameter_is_ommited = Assert.isFalse(True).check()
End Function
</v>
      </c>
    </row>
    <row r="424" spans="1:4" ht="195">
      <c r="A424" t="s">
        <v>367</v>
      </c>
      <c r="B424" s="2" t="s">
        <v>359</v>
      </c>
      <c r="C424" t="s">
        <v>393</v>
      </c>
      <c r="D424" s="1" t="str">
        <f t="shared" si="6"/>
        <v xml:space="preserve">'[TestMethod]
'[method:selectAllItemsOnList::modUIForms]
Public Function selectAllItemsOnList_unselect_all_items_if_the_value_parameter_is_set_to_false() As VAssert
	'given
	'when
	'then
	Set selectAllItemsOnList_unselect_all_items_if_the_value_parameter_is_set_to_false = Assert.isFalse(True).check()
End Function
</v>
      </c>
    </row>
    <row r="425" spans="1:4" ht="195">
      <c r="A425" t="s">
        <v>367</v>
      </c>
      <c r="B425" s="2" t="s">
        <v>360</v>
      </c>
      <c r="C425" t="s">
        <v>368</v>
      </c>
      <c r="D425" s="1" t="str">
        <f t="shared" si="6"/>
        <v xml:space="preserve">'[TestMethod]
'[method:highlight::modUIForms]
Public Function highlight_does_nothing_if_the_given_parameter_is_not_a_control() As VAssert
	'given
	'when
	'then
	Set highlight_does_nothing_if_the_given_parameter_is_not_a_control = Assert.isFalse(True).check()
End Function
</v>
      </c>
    </row>
    <row r="426" spans="1:4" ht="195">
      <c r="A426" t="s">
        <v>367</v>
      </c>
      <c r="B426" s="2" t="s">
        <v>360</v>
      </c>
      <c r="C426" t="s">
        <v>395</v>
      </c>
      <c r="D426" s="1" t="str">
        <f t="shared" si="6"/>
        <v xml:space="preserve">'[TestMethod]
'[method:highlight::modUIForms]
Public Function highlight_change_colors_to_inactive() As VAssert
	'given
	'when
	'then
	Set highlight_change_colors_to_inactive = Assert.isFalse(True).check()
End Function
</v>
      </c>
    </row>
    <row r="427" spans="1:4" ht="195">
      <c r="A427" t="s">
        <v>367</v>
      </c>
      <c r="B427" s="2" t="s">
        <v>360</v>
      </c>
      <c r="C427" t="s">
        <v>394</v>
      </c>
      <c r="D427" s="1" t="str">
        <f t="shared" si="6"/>
        <v xml:space="preserve">'[TestMethod]
'[method:highlight::modUIForms]
Public Function highlight_change_colors_to_active() As VAssert
	'given
	'when
	'then
	Set highlight_change_colors_to_active = Assert.isFalse(True).check()
End Function
</v>
      </c>
    </row>
    <row r="428" spans="1:4" ht="195">
      <c r="A428" t="s">
        <v>367</v>
      </c>
      <c r="B428" s="2" t="s">
        <v>360</v>
      </c>
      <c r="C428" t="s">
        <v>396</v>
      </c>
      <c r="D428" s="1" t="str">
        <f t="shared" si="6"/>
        <v xml:space="preserve">'[TestMethod]
'[method:highlight::modUIForms]
Public Function highlight_change_colors_to_incorrect() As VAssert
	'given
	'when
	'then
	Set highlight_change_colors_to_incorrect = Assert.isFalse(True).check()
End Function
</v>
      </c>
    </row>
    <row r="429" spans="1:4" ht="195">
      <c r="A429" t="s">
        <v>367</v>
      </c>
      <c r="B429" s="2" t="s">
        <v>360</v>
      </c>
      <c r="C429" t="s">
        <v>397</v>
      </c>
      <c r="D429" s="1" t="str">
        <f t="shared" si="6"/>
        <v xml:space="preserve">'[TestMethod]
'[method:highlight::modUIForms]
Public Function highlight_change_colors_to_correct() As VAssert
	'given
	'when
	'then
	Set highlight_change_colors_to_correct = Assert.isFalse(True).check()
End Function
</v>
      </c>
    </row>
    <row r="430" spans="1:4" ht="195">
      <c r="A430" t="s">
        <v>367</v>
      </c>
      <c r="B430" s="2" t="s">
        <v>361</v>
      </c>
      <c r="C430" t="s">
        <v>398</v>
      </c>
      <c r="D430" s="1" t="str">
        <f t="shared" si="6"/>
        <v xml:space="preserve">'[TestMethod]
'[method:clearContainer::modUIForms]
Public Function clearContainer_does_nothing_if_the_given_parameter_is_not_a_container() As VAssert
	'given
	'when
	'then
	Set clearContainer_does_nothing_if_the_given_parameter_is_not_a_container = Assert.isFalse(True).check()
End Function
</v>
      </c>
    </row>
    <row r="431" spans="1:4" ht="195">
      <c r="A431" t="s">
        <v>367</v>
      </c>
      <c r="B431" s="2" t="s">
        <v>361</v>
      </c>
      <c r="C431" t="s">
        <v>399</v>
      </c>
      <c r="D431" s="1" t="str">
        <f t="shared" si="6"/>
        <v xml:space="preserve">'[TestMethod]
'[method:clearContainer::modUIForms]
Public Function clearContainer_removes_all_the_controls_from_the_given_frame() As VAssert
	'given
	'when
	'then
	Set clearContainer_removes_all_the_controls_from_the_given_frame = Assert.isFalse(True).check()
End Function
</v>
      </c>
    </row>
    <row r="432" spans="1:4" ht="195">
      <c r="A432" t="s">
        <v>367</v>
      </c>
      <c r="B432" s="2" t="s">
        <v>361</v>
      </c>
      <c r="C432" t="s">
        <v>400</v>
      </c>
      <c r="D432" s="1" t="str">
        <f t="shared" si="6"/>
        <v xml:space="preserve">'[TestMethod]
'[method:clearContainer::modUIForms]
Public Function clearContainer_removes_all_the_controls_from_the_given_user_form() As VAssert
	'given
	'when
	'then
	Set clearContainer_removes_all_the_controls_from_the_given_user_form = Assert.isFalse(True).check()
End Function
</v>
      </c>
    </row>
    <row r="433" spans="1:4" ht="195">
      <c r="A433" t="s">
        <v>367</v>
      </c>
      <c r="B433" s="2" t="s">
        <v>362</v>
      </c>
      <c r="C433" t="s">
        <v>368</v>
      </c>
      <c r="D433" s="1" t="str">
        <f t="shared" si="6"/>
        <v xml:space="preserve">'[TestMethod]
'[method:showScrollBars::modUIForms]
Public Function showScrollBars_does_nothing_if_the_given_parameter_is_not_a_control() As VAssert
	'given
	'when
	'then
	Set showScrollBars_does_nothing_if_the_given_parameter_is_not_a_control = Assert.isFalse(True).check()
End Function
</v>
      </c>
    </row>
    <row r="434" spans="1:4" ht="195">
      <c r="A434" t="s">
        <v>367</v>
      </c>
      <c r="B434" s="2" t="s">
        <v>362</v>
      </c>
      <c r="C434" t="s">
        <v>401</v>
      </c>
      <c r="D434" s="1" t="str">
        <f t="shared" si="6"/>
        <v xml:space="preserve">'[TestMethod]
'[method:showScrollBars::modUIForms]
Public Function showScrollBars_does_nothing_if_the_given_parameter_is_not_scrollable() As VAssert
	'given
	'when
	'then
	Set showScrollBars_does_nothing_if_the_given_parameter_is_not_scrollable = Assert.isFalse(True).check()
End Function
</v>
      </c>
    </row>
    <row r="435" spans="1:4" ht="195">
      <c r="A435" t="s">
        <v>367</v>
      </c>
      <c r="B435" s="2" t="s">
        <v>362</v>
      </c>
      <c r="C435" t="s">
        <v>402</v>
      </c>
      <c r="D435" s="1" t="str">
        <f t="shared" si="6"/>
        <v xml:space="preserve">'[TestMethod]
'[method:showScrollBars::modUIForms]
Public Function showScrollBars_adds_vertical_scroll_bar_if_it_is_set_to_true() As VAssert
	'given
	'when
	'then
	Set showScrollBars_adds_vertical_scroll_bar_if_it_is_set_to_true = Assert.isFalse(True).check()
End Function
</v>
      </c>
    </row>
    <row r="436" spans="1:4" ht="195">
      <c r="A436" t="s">
        <v>367</v>
      </c>
      <c r="B436" s="2" t="s">
        <v>362</v>
      </c>
      <c r="C436" t="s">
        <v>403</v>
      </c>
      <c r="D436" s="1" t="str">
        <f t="shared" si="6"/>
        <v xml:space="preserve">'[TestMethod]
'[method:showScrollBars::modUIForms]
Public Function showScrollBars_adds_horizontal_scroll_bar_if_it_is_set_to_true() As VAssert
	'given
	'when
	'then
	Set showScrollBars_adds_horizontal_scroll_bar_if_it_is_set_to_true = Assert.isFalse(True).check()
End Function
</v>
      </c>
    </row>
    <row r="437" spans="1:4" ht="195">
      <c r="A437" t="s">
        <v>367</v>
      </c>
      <c r="B437" s="2" t="s">
        <v>362</v>
      </c>
      <c r="C437" t="s">
        <v>404</v>
      </c>
      <c r="D437" s="1" t="str">
        <f t="shared" si="6"/>
        <v xml:space="preserve">'[TestMethod]
'[method:showScrollBars::modUIForms]
Public Function showScrollBars_adds_both_scrollbars_if_they_are_set_to_true() As VAssert
	'given
	'when
	'then
	Set showScrollBars_adds_both_scrollbars_if_they_are_set_to_true = Assert.isFalse(True).check()
End Function
</v>
      </c>
    </row>
    <row r="438" spans="1:4" ht="195">
      <c r="A438" t="s">
        <v>367</v>
      </c>
      <c r="B438" s="2" t="s">
        <v>362</v>
      </c>
      <c r="C438" t="s">
        <v>405</v>
      </c>
      <c r="D438" s="1" t="str">
        <f t="shared" si="6"/>
        <v xml:space="preserve">'[TestMethod]
'[method:showScrollBars::modUIForms]
Public Function showScrollBars_resizes_vertical_scrollbar_to_the_specified_width() As VAssert
	'given
	'when
	'then
	Set showScrollBars_resizes_vertical_scrollbar_to_the_specified_width = Assert.isFalse(True).check()
End Function
</v>
      </c>
    </row>
    <row r="439" spans="1:4" ht="195">
      <c r="A439" t="s">
        <v>367</v>
      </c>
      <c r="B439" s="2" t="s">
        <v>362</v>
      </c>
      <c r="C439" t="s">
        <v>406</v>
      </c>
      <c r="D439" s="1" t="str">
        <f t="shared" si="6"/>
        <v xml:space="preserve">'[TestMethod]
'[method:showScrollBars::modUIForms]
Public Function showScrollBars_resizes_horizontal_scrollbar_to_the_specified_height() As VAssert
	'given
	'when
	'then
	Set showScrollBars_resizes_horizontal_scrollbar_to_the_specified_height = Assert.isFalse(True).check()
End Function
</v>
      </c>
    </row>
    <row r="440" spans="1:4" ht="195">
      <c r="A440" t="s">
        <v>367</v>
      </c>
      <c r="B440" s="2" t="s">
        <v>363</v>
      </c>
      <c r="C440" t="s">
        <v>407</v>
      </c>
      <c r="D440" s="1" t="str">
        <f t="shared" si="6"/>
        <v xml:space="preserve">'[TestMethod]
'[method:isRemoved::modUIForms]
Public Function isRemoved_returns_false_if_the_given_control_is_still_displayed() As VAssert
	'given
	'when
	'then
	Set isRemoved_returns_false_if_the_given_control_is_still_displayed = Assert.isFalse(True).check()
End Function
</v>
      </c>
    </row>
    <row r="441" spans="1:4" ht="195">
      <c r="A441" t="s">
        <v>367</v>
      </c>
      <c r="B441" s="2" t="s">
        <v>363</v>
      </c>
      <c r="C441" t="s">
        <v>408</v>
      </c>
      <c r="D441" s="1" t="str">
        <f t="shared" si="6"/>
        <v xml:space="preserve">'[TestMethod]
'[method:isRemoved::modUIForms]
Public Function isRemoved_returns_true_if_the_given_control_has_been_removed() As VAssert
	'given
	'when
	'then
	Set isRemoved_returns_true_if_the_given_control_has_been_removed = Assert.isFalse(True).check()
End Function
</v>
      </c>
    </row>
    <row r="442" spans="1:4" ht="195">
      <c r="A442" t="s">
        <v>367</v>
      </c>
      <c r="B442" s="2" t="s">
        <v>363</v>
      </c>
      <c r="C442" t="s">
        <v>409</v>
      </c>
      <c r="D442" s="1" t="str">
        <f t="shared" si="6"/>
        <v xml:space="preserve">'[TestMethod]
'[method:isRemoved::modUIForms]
Public Function isRemoved_returns_true_if_the_given_control_never_existed() As VAssert
	'given
	'when
	'then
	Set isRemoved_returns_true_if_the_given_control_never_existed = Assert.isFalse(True).check()
End Function
</v>
      </c>
    </row>
    <row r="443" spans="1:4" ht="195">
      <c r="A443" t="s">
        <v>367</v>
      </c>
      <c r="B443" s="2" t="s">
        <v>364</v>
      </c>
      <c r="C443" t="s">
        <v>368</v>
      </c>
      <c r="D443" s="1" t="str">
        <f t="shared" si="6"/>
        <v xml:space="preserve">'[TestMethod]
'[method:showControls::modUIForms]
Public Function showControls_does_nothing_if_the_given_parameter_is_not_a_control() As VAssert
	'given
	'when
	'then
	Set showControls_does_nothing_if_the_given_parameter_is_not_a_control = Assert.isFalse(True).check()
End Function
</v>
      </c>
    </row>
    <row r="444" spans="1:4" ht="195">
      <c r="A444" t="s">
        <v>367</v>
      </c>
      <c r="B444" s="2" t="s">
        <v>364</v>
      </c>
      <c r="C444" t="s">
        <v>410</v>
      </c>
      <c r="D444" s="1" t="str">
        <f t="shared" si="6"/>
        <v xml:space="preserve">'[TestMethod]
'[method:showControls::modUIForms]
Public Function showControls_after_hiding_the_given_controls_are_not_visible() As VAssert
	'given
	'when
	'then
	Set showControls_after_hiding_the_given_controls_are_not_visible = Assert.isFalse(True).check()
End Function
</v>
      </c>
    </row>
    <row r="445" spans="1:4" ht="195">
      <c r="A445" t="s">
        <v>367</v>
      </c>
      <c r="B445" s="2" t="s">
        <v>364</v>
      </c>
      <c r="C445" t="s">
        <v>411</v>
      </c>
      <c r="D445" s="1" t="str">
        <f t="shared" si="6"/>
        <v xml:space="preserve">'[TestMethod]
'[method:showControls::modUIForms]
Public Function showControls_after_showing_the_given_controls_are_visible_if_they_exist() As VAssert
	'given
	'when
	'then
	Set showControls_after_showing_the_given_controls_are_visible_if_they_exist = Assert.isFalse(True).check()
End Function
</v>
      </c>
    </row>
    <row r="446" spans="1:4" ht="195">
      <c r="A446" t="s">
        <v>367</v>
      </c>
      <c r="B446" t="s">
        <v>365</v>
      </c>
      <c r="C446" t="s">
        <v>412</v>
      </c>
      <c r="D446" s="1" t="str">
        <f t="shared" si="6"/>
        <v xml:space="preserve">'[TestMethod]
'[method:getControlsBottomLine::modUIForms]
Public Function getControlsBottomLine_returns_minus_one_if_the_controls_collection_is_empty() As VAssert
	'given
	'when
	'then
	Set getControlsBottomLine_returns_minus_one_if_the_controls_collection_is_empty = Assert.isFalse(True).check()
End Function
</v>
      </c>
    </row>
    <row r="447" spans="1:4" ht="195">
      <c r="A447" t="s">
        <v>367</v>
      </c>
      <c r="B447" t="s">
        <v>365</v>
      </c>
      <c r="C447" t="s">
        <v>413</v>
      </c>
      <c r="D447" s="1" t="str">
        <f t="shared" si="6"/>
        <v xml:space="preserve">'[TestMethod]
'[method:getControlsBottomLine::modUIForms]
Public Function getControlsBottomLine_returns_bottom_coordinate_of_the_lowest_control() As VAssert
	'given
	'when
	'then
	Set getControlsBottomLine_returns_bottom_coordinate_of_the_lowest_control = Assert.isFalse(True).check()
End Function
</v>
      </c>
    </row>
    <row r="448" spans="1:4" ht="195">
      <c r="A448" t="s">
        <v>367</v>
      </c>
      <c r="B448" s="2" t="s">
        <v>366</v>
      </c>
      <c r="C448" t="s">
        <v>414</v>
      </c>
      <c r="D448" s="1" t="str">
        <f t="shared" si="6"/>
        <v xml:space="preserve">'[TestMethod]
'[method:isValidForm::modUIForms]
Public Function isValidForm_returns_false_if_the_given_parameter_is_not_a_user_form() As VAssert
	'given
	'when
	'then
	Set isValidForm_returns_false_if_the_given_parameter_is_not_a_user_form = Assert.isFalse(True).check()
End Function
</v>
      </c>
    </row>
    <row r="449" spans="1:4" ht="195">
      <c r="A449" t="s">
        <v>367</v>
      </c>
      <c r="B449" s="2" t="s">
        <v>366</v>
      </c>
      <c r="C449" t="s">
        <v>415</v>
      </c>
      <c r="D449" s="1" t="str">
        <f t="shared" si="6"/>
        <v xml:space="preserve">'[TestMethod]
'[method:isValidForm::modUIForms]
Public Function isValidForm_returns_false_if_the_given_form_has_been_disposed() As VAssert
	'given
	'when
	'then
	Set isValidForm_returns_false_if_the_given_form_has_been_disposed = Assert.isFalse(True).check()
End Function
</v>
      </c>
    </row>
    <row r="450" spans="1:4" ht="195">
      <c r="A450" t="s">
        <v>367</v>
      </c>
      <c r="B450" s="2" t="s">
        <v>366</v>
      </c>
      <c r="C450" t="s">
        <v>416</v>
      </c>
      <c r="D450" s="1" t="str">
        <f t="shared" si="6"/>
        <v xml:space="preserve">'[TestMethod]
'[method:isValidForm::modUIForms]
Public Function isValidForm_returns_true_if_the_given_form_still_exist_in_the_memory() As VAssert
	'given
	'when
	'then
	Set isValidForm_returns_true_if_the_given_form_still_exist_in_the_memory = Assert.isFalse(True).check()
End Function
</v>
      </c>
    </row>
    <row r="451" spans="1:4" ht="195">
      <c r="A451" t="s">
        <v>418</v>
      </c>
      <c r="B451" s="2" t="s">
        <v>419</v>
      </c>
      <c r="C451" t="s">
        <v>438</v>
      </c>
      <c r="D451" s="1" t="str">
        <f>"'[TestMethod]"&amp;CHAR(10)&amp;"'[method:"&amp;B451&amp;"::"&amp;A451&amp;"]"&amp;CHAR(10)&amp;"Public Function "&amp;A451&amp;"_"&amp;B451&amp;"_"&amp;SUBSTITUTE(C451," ","_")&amp;"() As VAssert"&amp;CHAR(10)&amp;CHAR(9)&amp;"'given"&amp;CHAR(10)&amp;CHAR(10)&amp;CHAR(9)&amp;"'when"&amp;CHAR(10)&amp;CHAR(10)&amp;CHAR(9)&amp;"'then"&amp;CHAR(10)&amp;CHAR(9)&amp;"Set "&amp;A451&amp;"_"&amp;B451&amp;"_"&amp;SUBSTITUTE(C451," ","_")&amp;" = "&amp;"Assert.isFalse(True).check()"&amp;CHAR(10)&amp;CHAR(10)&amp;"End Function"&amp;CHAR(10)&amp;CHAR(10)</f>
        <v xml:space="preserve">'[TestMethod]
'[method:isEmpty::CArrayList]
Public Function CArrayList_isEmpty_returns_true_for_new_empty_collection() As VAssert
	'given
	'when
	'then
	Set CArrayList_isEmpty_returns_true_for_new_empty_collection = Assert.isFalse(True).check()
End Function
</v>
      </c>
    </row>
    <row r="452" spans="1:4" ht="195">
      <c r="A452" t="s">
        <v>418</v>
      </c>
      <c r="B452" s="2" t="s">
        <v>419</v>
      </c>
      <c r="C452" t="s">
        <v>437</v>
      </c>
      <c r="D452" s="1" t="str">
        <f t="shared" ref="D452:D515" si="7">"'[TestMethod]"&amp;CHAR(10)&amp;"'[method:"&amp;B452&amp;"::"&amp;A452&amp;"]"&amp;CHAR(10)&amp;"Public Function "&amp;A452&amp;"_"&amp;B452&amp;"_"&amp;SUBSTITUTE(C452," ","_")&amp;"() As VAssert"&amp;CHAR(10)&amp;CHAR(9)&amp;"'given"&amp;CHAR(10)&amp;CHAR(10)&amp;CHAR(9)&amp;"'when"&amp;CHAR(10)&amp;CHAR(10)&amp;CHAR(9)&amp;"'then"&amp;CHAR(10)&amp;CHAR(9)&amp;"Set "&amp;A452&amp;"_"&amp;B452&amp;"_"&amp;SUBSTITUTE(C452," ","_")&amp;" = "&amp;"Assert.isFalse(True).check()"&amp;CHAR(10)&amp;CHAR(10)&amp;"End Function"&amp;CHAR(10)&amp;CHAR(10)</f>
        <v xml:space="preserve">'[TestMethod]
'[method:isEmpty::CArrayList]
Public Function CArrayList_isEmpty_returns_false_if_any_item_has_been_added() As VAssert
	'given
	'when
	'then
	Set CArrayList_isEmpty_returns_false_if_any_item_has_been_added = Assert.isFalse(True).check()
End Function
</v>
      </c>
    </row>
    <row r="453" spans="1:4" ht="195">
      <c r="A453" t="s">
        <v>418</v>
      </c>
      <c r="B453" s="2" t="s">
        <v>420</v>
      </c>
      <c r="C453" t="s">
        <v>439</v>
      </c>
      <c r="D453" s="1" t="str">
        <f t="shared" si="7"/>
        <v xml:space="preserve">'[TestMethod]
'[method:getItemsArray::CArrayList]
Public Function CArrayList_getItemsArray_returns_empty_array_for_an_empty_collection() As VAssert
	'given
	'when
	'then
	Set CArrayList_getItemsArray_returns_empty_array_for_an_empty_collection = Assert.isFalse(True).check()
End Function
</v>
      </c>
    </row>
    <row r="454" spans="1:4" ht="195">
      <c r="A454" t="s">
        <v>418</v>
      </c>
      <c r="B454" s="2" t="s">
        <v>420</v>
      </c>
      <c r="C454" t="s">
        <v>440</v>
      </c>
      <c r="D454" s="1" t="str">
        <f t="shared" si="7"/>
        <v xml:space="preserve">'[TestMethod]
'[method:getItemsArray::CArrayList]
Public Function CArrayList_getItemsArray_returns_1D_array() As VAssert
	'given
	'when
	'then
	Set CArrayList_getItemsArray_returns_1D_array = Assert.isFalse(True).check()
End Function
</v>
      </c>
    </row>
    <row r="455" spans="1:4" ht="195">
      <c r="A455" t="s">
        <v>418</v>
      </c>
      <c r="B455" s="2" t="s">
        <v>420</v>
      </c>
      <c r="C455" t="s">
        <v>441</v>
      </c>
      <c r="D455" s="1" t="str">
        <f t="shared" si="7"/>
        <v xml:space="preserve">'[TestMethod]
'[method:getItemsArray::CArrayList]
Public Function CArrayList_getItemsArray_returns_proper_number_of_items() As VAssert
	'given
	'when
	'then
	Set CArrayList_getItemsArray_returns_proper_number_of_items = Assert.isFalse(True).check()
End Function
</v>
      </c>
    </row>
    <row r="456" spans="1:4" ht="195">
      <c r="A456" t="s">
        <v>418</v>
      </c>
      <c r="B456" s="2" t="s">
        <v>420</v>
      </c>
      <c r="C456" t="s">
        <v>442</v>
      </c>
      <c r="D456" s="1" t="str">
        <f t="shared" si="7"/>
        <v xml:space="preserve">'[TestMethod]
'[method:getItemsArray::CArrayList]
Public Function CArrayList_getItemsArray_returns_objects_array() As VAssert
	'given
	'when
	'then
	Set CArrayList_getItemsArray_returns_objects_array = Assert.isFalse(True).check()
End Function
</v>
      </c>
    </row>
    <row r="457" spans="1:4" ht="195">
      <c r="A457" t="s">
        <v>418</v>
      </c>
      <c r="B457" s="2" t="s">
        <v>420</v>
      </c>
      <c r="C457" t="s">
        <v>63</v>
      </c>
      <c r="D457" s="1" t="str">
        <f t="shared" si="7"/>
        <v xml:space="preserve">'[TestMethod]
'[method:getItemsArray::CArrayList]
Public Function CArrayList_getItemsArray_returns_items_in_proper_order() As VAssert
	'given
	'when
	'then
	Set CArrayList_getItemsArray_returns_items_in_proper_order = Assert.isFalse(True).check()
End Function
</v>
      </c>
    </row>
    <row r="458" spans="1:4" ht="195">
      <c r="A458" t="s">
        <v>418</v>
      </c>
      <c r="B458" s="2" t="s">
        <v>421</v>
      </c>
      <c r="C458" t="s">
        <v>443</v>
      </c>
      <c r="D458" s="1" t="str">
        <f t="shared" si="7"/>
        <v xml:space="preserve">'[TestMethod]
'[method:clone::CArrayList]
Public Function CArrayList_clone_returns_collection_with_the_same_set_of_items() As VAssert
	'given
	'when
	'then
	Set CArrayList_clone_returns_collection_with_the_same_set_of_items = Assert.isFalse(True).check()
End Function
</v>
      </c>
    </row>
    <row r="459" spans="1:4" ht="195">
      <c r="A459" t="s">
        <v>418</v>
      </c>
      <c r="B459" s="2" t="s">
        <v>421</v>
      </c>
      <c r="C459" t="s">
        <v>444</v>
      </c>
      <c r="D459" s="1" t="str">
        <f t="shared" si="7"/>
        <v xml:space="preserve">'[TestMethod]
'[method:clone::CArrayList]
Public Function CArrayList_clone_when_removing_item_from_the_cloned_collection_this_one_is_not_affected() As VAssert
	'given
	'when
	'then
	Set CArrayList_clone_when_removing_item_from_the_cloned_collection_this_one_is_not_affected = Assert.isFalse(True).check()
End Function
</v>
      </c>
    </row>
    <row r="460" spans="1:4" ht="195">
      <c r="A460" t="s">
        <v>418</v>
      </c>
      <c r="B460" s="2" t="s">
        <v>421</v>
      </c>
      <c r="C460" t="s">
        <v>445</v>
      </c>
      <c r="D460" s="1" t="str">
        <f t="shared" si="7"/>
        <v xml:space="preserve">'[TestMethod]
'[method:clone::CArrayList]
Public Function CArrayList_clone_when_adding_item_to_this_collection_cloned_one_is_not_affected() As VAssert
	'given
	'when
	'then
	Set CArrayList_clone_when_adding_item_to_this_collection_cloned_one_is_not_affected = Assert.isFalse(True).check()
End Function
</v>
      </c>
    </row>
    <row r="461" spans="1:4" ht="195">
      <c r="A461" t="s">
        <v>418</v>
      </c>
      <c r="B461" s="2" t="s">
        <v>422</v>
      </c>
      <c r="C461" t="s">
        <v>443</v>
      </c>
      <c r="D461" s="1" t="str">
        <f t="shared" si="7"/>
        <v xml:space="preserve">'[TestMethod]
'[method:toArrayList::CArrayList]
Public Function CArrayList_toArrayList_returns_collection_with_the_same_set_of_items() As VAssert
	'given
	'when
	'then
	Set CArrayList_toArrayList_returns_collection_with_the_same_set_of_items = Assert.isFalse(True).check()
End Function
</v>
      </c>
    </row>
    <row r="462" spans="1:4" ht="195">
      <c r="A462" t="s">
        <v>418</v>
      </c>
      <c r="B462" s="2" t="s">
        <v>422</v>
      </c>
      <c r="C462" t="s">
        <v>444</v>
      </c>
      <c r="D462" s="1" t="str">
        <f t="shared" si="7"/>
        <v xml:space="preserve">'[TestMethod]
'[method:toArrayList::CArrayList]
Public Function CArrayList_toArrayList_when_removing_item_from_the_cloned_collection_this_one_is_not_affected() As VAssert
	'given
	'when
	'then
	Set CArrayList_toArrayList_when_removing_item_from_the_cloned_collection_this_one_is_not_affected = Assert.isFalse(True).check()
End Function
</v>
      </c>
    </row>
    <row r="463" spans="1:4" ht="195">
      <c r="A463" t="s">
        <v>418</v>
      </c>
      <c r="B463" s="2" t="s">
        <v>422</v>
      </c>
      <c r="C463" t="s">
        <v>445</v>
      </c>
      <c r="D463" s="1" t="str">
        <f t="shared" si="7"/>
        <v xml:space="preserve">'[TestMethod]
'[method:toArrayList::CArrayList]
Public Function CArrayList_toArrayList_when_adding_item_to_this_collection_cloned_one_is_not_affected() As VAssert
	'given
	'when
	'then
	Set CArrayList_toArrayList_when_adding_item_to_this_collection_cloned_one_is_not_affected = Assert.isFalse(True).check()
End Function
</v>
      </c>
    </row>
    <row r="464" spans="1:4" ht="195">
      <c r="A464" t="s">
        <v>418</v>
      </c>
      <c r="B464" t="s">
        <v>423</v>
      </c>
      <c r="C464" t="s">
        <v>449</v>
      </c>
      <c r="D464" s="1" t="str">
        <f t="shared" si="7"/>
        <v xml:space="preserve">'[TestMethod]
'[method:toHashMap::CArrayList]
Public Function CArrayList_toHashMap_returns_hashmap_with_the_same_set_of_items() As VAssert
	'given
	'when
	'then
	Set CArrayList_toHashMap_returns_hashmap_with_the_same_set_of_items = Assert.isFalse(True).check()
End Function
</v>
      </c>
    </row>
    <row r="465" spans="1:4" ht="195">
      <c r="A465" t="s">
        <v>418</v>
      </c>
      <c r="B465" t="s">
        <v>423</v>
      </c>
      <c r="C465" t="s">
        <v>446</v>
      </c>
      <c r="D465" s="1" t="str">
        <f t="shared" si="7"/>
        <v xml:space="preserve">'[TestMethod]
'[method:toHashMap::CArrayList]
Public Function CArrayList_toHashMap_when_removing_item_from_hash_map_this_one_is_not_affected() As VAssert
	'given
	'when
	'then
	Set CArrayList_toHashMap_when_removing_item_from_hash_map_this_one_is_not_affected = Assert.isFalse(True).check()
End Function
</v>
      </c>
    </row>
    <row r="466" spans="1:4" ht="195">
      <c r="A466" t="s">
        <v>418</v>
      </c>
      <c r="B466" t="s">
        <v>423</v>
      </c>
      <c r="C466" t="s">
        <v>447</v>
      </c>
      <c r="D466" s="1" t="str">
        <f t="shared" si="7"/>
        <v xml:space="preserve">'[TestMethod]
'[method:toHashMap::CArrayList]
Public Function CArrayList_toHashMap_when_adding_item_to_this_collection_hash_map_is_not_affected() As VAssert
	'given
	'when
	'then
	Set CArrayList_toHashMap_when_adding_item_to_this_collection_hash_map_is_not_affected = Assert.isFalse(True).check()
End Function
</v>
      </c>
    </row>
    <row r="467" spans="1:4" ht="195">
      <c r="A467" t="s">
        <v>418</v>
      </c>
      <c r="B467" t="s">
        <v>424</v>
      </c>
      <c r="C467" t="s">
        <v>448</v>
      </c>
      <c r="D467" s="1" t="str">
        <f t="shared" si="7"/>
        <v xml:space="preserve">'[TestMethod]
'[method:toDictionary::CArrayList]
Public Function CArrayList_toDictionary_returns_dictionary_with_the_same_set_of_items() As VAssert
	'given
	'when
	'then
	Set CArrayList_toDictionary_returns_dictionary_with_the_same_set_of_items = Assert.isFalse(True).check()
End Function
</v>
      </c>
    </row>
    <row r="468" spans="1:4" ht="195">
      <c r="A468" t="s">
        <v>418</v>
      </c>
      <c r="B468" t="s">
        <v>424</v>
      </c>
      <c r="C468" t="s">
        <v>450</v>
      </c>
      <c r="D468" s="1" t="str">
        <f t="shared" si="7"/>
        <v xml:space="preserve">'[TestMethod]
'[method:toDictionary::CArrayList]
Public Function CArrayList_toDictionary_when_removing_item_from_dictionary_this_one_is_not_affected() As VAssert
	'given
	'when
	'then
	Set CArrayList_toDictionary_when_removing_item_from_dictionary_this_one_is_not_affected = Assert.isFalse(True).check()
End Function
</v>
      </c>
    </row>
    <row r="469" spans="1:4" ht="195">
      <c r="A469" t="s">
        <v>418</v>
      </c>
      <c r="B469" t="s">
        <v>424</v>
      </c>
      <c r="C469" t="s">
        <v>451</v>
      </c>
      <c r="D469" s="1" t="str">
        <f t="shared" si="7"/>
        <v xml:space="preserve">'[TestMethod]
'[method:toDictionary::CArrayList]
Public Function CArrayList_toDictionary_when_adding_item_to_this_collection_dictionary_is_not_affected() As VAssert
	'given
	'when
	'then
	Set CArrayList_toDictionary_when_adding_item_to_this_collection_dictionary_is_not_affected = Assert.isFalse(True).check()
End Function
</v>
      </c>
    </row>
    <row r="470" spans="1:4" ht="195">
      <c r="A470" t="s">
        <v>418</v>
      </c>
      <c r="B470" t="s">
        <v>425</v>
      </c>
      <c r="C470" t="s">
        <v>452</v>
      </c>
      <c r="D470" s="1" t="str">
        <f t="shared" si="7"/>
        <v xml:space="preserve">'[TestMethod]
'[method:add::CArrayList]
Public Function CArrayList_add_after_adding_collection_has_one_item_more() As VAssert
	'given
	'when
	'then
	Set CArrayList_add_after_adding_collection_has_one_item_more = Assert.isFalse(True).check()
End Function
</v>
      </c>
    </row>
    <row r="471" spans="1:4" ht="195">
      <c r="A471" t="s">
        <v>418</v>
      </c>
      <c r="B471" t="s">
        <v>425</v>
      </c>
      <c r="C471" t="s">
        <v>453</v>
      </c>
      <c r="D471" s="1" t="str">
        <f t="shared" si="7"/>
        <v xml:space="preserve">'[TestMethod]
'[method:add::CArrayList]
Public Function CArrayList_add_after_adding_the_added_item_is_at_the_last_position() As VAssert
	'given
	'when
	'then
	Set CArrayList_add_after_adding_the_added_item_is_at_the_last_position = Assert.isFalse(True).check()
End Function
</v>
      </c>
    </row>
    <row r="472" spans="1:4" ht="195">
      <c r="A472" t="s">
        <v>418</v>
      </c>
      <c r="B472" t="s">
        <v>426</v>
      </c>
      <c r="C472" t="s">
        <v>452</v>
      </c>
      <c r="D472" s="1" t="str">
        <f t="shared" si="7"/>
        <v xml:space="preserve">'[TestMethod]
'[method:addAt::CArrayList]
Public Function CArrayList_addAt_after_adding_collection_has_one_item_more() As VAssert
	'given
	'when
	'then
	Set CArrayList_addAt_after_adding_collection_has_one_item_more = Assert.isFalse(True).check()
End Function
</v>
      </c>
    </row>
    <row r="473" spans="1:4" ht="195">
      <c r="A473" t="s">
        <v>418</v>
      </c>
      <c r="B473" t="s">
        <v>426</v>
      </c>
      <c r="C473" t="s">
        <v>454</v>
      </c>
      <c r="D473" s="1" t="str">
        <f t="shared" si="7"/>
        <v xml:space="preserve">'[TestMethod]
'[method:addAt::CArrayList]
Public Function CArrayList_addAt_item_is_added_at_the_right_position() As VAssert
	'given
	'when
	'then
	Set CArrayList_addAt_item_is_added_at_the_right_position = Assert.isFalse(True).check()
End Function
</v>
      </c>
    </row>
    <row r="474" spans="1:4" ht="195">
      <c r="A474" t="s">
        <v>418</v>
      </c>
      <c r="B474" t="s">
        <v>426</v>
      </c>
      <c r="C474" t="s">
        <v>455</v>
      </c>
      <c r="D474" s="1" t="str">
        <f t="shared" si="7"/>
        <v xml:space="preserve">'[TestMethod]
'[method:addAt::CArrayList]
Public Function CArrayList_addAt_if_added_at_last_position_first_item_dont_change() As VAssert
	'given
	'when
	'then
	Set CArrayList_addAt_if_added_at_last_position_first_item_dont_change = Assert.isFalse(True).check()
End Function
</v>
      </c>
    </row>
    <row r="475" spans="1:4" ht="195">
      <c r="A475" t="s">
        <v>418</v>
      </c>
      <c r="B475" t="s">
        <v>426</v>
      </c>
      <c r="C475" t="s">
        <v>456</v>
      </c>
      <c r="D475" s="1" t="str">
        <f t="shared" si="7"/>
        <v xml:space="preserve">'[TestMethod]
'[method:addAt::CArrayList]
Public Function CArrayList_addAt_if_added_at_first_position_last_item_dont_change() As VAssert
	'given
	'when
	'then
	Set CArrayList_addAt_if_added_at_first_position_last_item_dont_change = Assert.isFalse(True).check()
End Function
</v>
      </c>
    </row>
    <row r="476" spans="1:4" ht="195">
      <c r="A476" t="s">
        <v>418</v>
      </c>
      <c r="B476" t="s">
        <v>427</v>
      </c>
      <c r="C476" t="s">
        <v>457</v>
      </c>
      <c r="D476" s="1" t="str">
        <f t="shared" si="7"/>
        <v xml:space="preserve">'[TestMethod]
'[method:addAll::CArrayList]
Public Function CArrayList_addAll_after_adding_collection_has_more_items() As VAssert
	'given
	'when
	'then
	Set CArrayList_addAll_after_adding_collection_has_more_items = Assert.isFalse(True).check()
End Function
</v>
      </c>
    </row>
    <row r="477" spans="1:4" ht="195">
      <c r="A477" t="s">
        <v>418</v>
      </c>
      <c r="B477" t="s">
        <v>427</v>
      </c>
      <c r="C477" t="s">
        <v>458</v>
      </c>
      <c r="D477" s="1" t="str">
        <f t="shared" si="7"/>
        <v xml:space="preserve">'[TestMethod]
'[method:addAll::CArrayList]
Public Function CArrayList_addAll_after_adding_items_are_added_at_the_end_of_the_collection() As VAssert
	'given
	'when
	'then
	Set CArrayList_addAll_after_adding_items_are_added_at_the_end_of_the_collection = Assert.isFalse(True).check()
End Function
</v>
      </c>
    </row>
    <row r="478" spans="1:4" ht="195">
      <c r="A478" t="s">
        <v>418</v>
      </c>
      <c r="B478" t="s">
        <v>427</v>
      </c>
      <c r="C478" t="s">
        <v>459</v>
      </c>
      <c r="D478" s="1" t="str">
        <f t="shared" si="7"/>
        <v xml:space="preserve">'[TestMethod]
'[method:addAll::CArrayList]
Public Function CArrayList_addAll_adding_works_properly_with_same_items() As VAssert
	'given
	'when
	'then
	Set CArrayList_addAll_adding_works_properly_with_same_items = Assert.isFalse(True).check()
End Function
</v>
      </c>
    </row>
    <row r="479" spans="1:4" ht="195">
      <c r="A479" t="s">
        <v>418</v>
      </c>
      <c r="B479" t="s">
        <v>428</v>
      </c>
      <c r="C479" t="s">
        <v>457</v>
      </c>
      <c r="D479" s="1" t="str">
        <f t="shared" si="7"/>
        <v xml:space="preserve">'[TestMethod]
'[method:addFromCollection::CArrayList]
Public Function CArrayList_addFromCollection_after_adding_collection_has_more_items() As VAssert
	'given
	'when
	'then
	Set CArrayList_addFromCollection_after_adding_collection_has_more_items = Assert.isFalse(True).check()
End Function
</v>
      </c>
    </row>
    <row r="480" spans="1:4" ht="195">
      <c r="A480" t="s">
        <v>418</v>
      </c>
      <c r="B480" t="s">
        <v>428</v>
      </c>
      <c r="C480" t="s">
        <v>458</v>
      </c>
      <c r="D480" s="1" t="str">
        <f t="shared" si="7"/>
        <v xml:space="preserve">'[TestMethod]
'[method:addFromCollection::CArrayList]
Public Function CArrayList_addFromCollection_after_adding_items_are_added_at_the_end_of_the_collection() As VAssert
	'given
	'when
	'then
	Set CArrayList_addFromCollection_after_adding_items_are_added_at_the_end_of_the_collection = Assert.isFalse(True).check()
End Function
</v>
      </c>
    </row>
    <row r="481" spans="1:4" ht="195">
      <c r="A481" t="s">
        <v>418</v>
      </c>
      <c r="B481" t="s">
        <v>428</v>
      </c>
      <c r="C481" t="s">
        <v>459</v>
      </c>
      <c r="D481" s="1" t="str">
        <f t="shared" si="7"/>
        <v xml:space="preserve">'[TestMethod]
'[method:addFromCollection::CArrayList]
Public Function CArrayList_addFromCollection_adding_works_properly_with_same_items() As VAssert
	'given
	'when
	'then
	Set CArrayList_addFromCollection_adding_works_properly_with_same_items = Assert.isFalse(True).check()
End Function
</v>
      </c>
    </row>
    <row r="482" spans="1:4" ht="195">
      <c r="A482" t="s">
        <v>418</v>
      </c>
      <c r="B482" t="s">
        <v>429</v>
      </c>
      <c r="C482" t="s">
        <v>457</v>
      </c>
      <c r="D482" s="1" t="str">
        <f t="shared" si="7"/>
        <v xml:space="preserve">'[TestMethod]
'[method:addFromMap::CArrayList]
Public Function CArrayList_addFromMap_after_adding_collection_has_more_items() As VAssert
	'given
	'when
	'then
	Set CArrayList_addFromMap_after_adding_collection_has_more_items = Assert.isFalse(True).check()
End Function
</v>
      </c>
    </row>
    <row r="483" spans="1:4" ht="195">
      <c r="A483" t="s">
        <v>418</v>
      </c>
      <c r="B483" t="s">
        <v>429</v>
      </c>
      <c r="C483" t="s">
        <v>458</v>
      </c>
      <c r="D483" s="1" t="str">
        <f t="shared" si="7"/>
        <v xml:space="preserve">'[TestMethod]
'[method:addFromMap::CArrayList]
Public Function CArrayList_addFromMap_after_adding_items_are_added_at_the_end_of_the_collection() As VAssert
	'given
	'when
	'then
	Set CArrayList_addFromMap_after_adding_items_are_added_at_the_end_of_the_collection = Assert.isFalse(True).check()
End Function
</v>
      </c>
    </row>
    <row r="484" spans="1:4" ht="195">
      <c r="A484" t="s">
        <v>418</v>
      </c>
      <c r="B484" t="s">
        <v>431</v>
      </c>
      <c r="C484" t="s">
        <v>460</v>
      </c>
      <c r="D484" s="1" t="str">
        <f t="shared" si="7"/>
        <v xml:space="preserve">'[TestMethod]
'[method:clear::CArrayList]
Public Function CArrayList_clear_after_clearing_collection_is_empty() As VAssert
	'given
	'when
	'then
	Set CArrayList_clear_after_clearing_collection_is_empty = Assert.isFalse(True).check()
End Function
</v>
      </c>
    </row>
    <row r="485" spans="1:4" ht="195">
      <c r="A485" t="s">
        <v>418</v>
      </c>
      <c r="B485" t="s">
        <v>430</v>
      </c>
      <c r="C485" t="s">
        <v>461</v>
      </c>
      <c r="D485" s="1" t="str">
        <f t="shared" si="7"/>
        <v xml:space="preserve">'[TestMethod]
'[method:getItem::CArrayList]
Public Function CArrayList_getItem_throws_NegativeIndexException_for_negative_index() As VAssert
	'given
	'when
	'then
	Set CArrayList_getItem_throws_NegativeIndexException_for_negative_index = Assert.isFalse(True).check()
End Function
</v>
      </c>
    </row>
    <row r="486" spans="1:4" ht="195">
      <c r="A486" t="s">
        <v>418</v>
      </c>
      <c r="B486" t="s">
        <v>430</v>
      </c>
      <c r="C486" t="s">
        <v>462</v>
      </c>
      <c r="D486" s="1" t="str">
        <f t="shared" si="7"/>
        <v xml:space="preserve">'[TestMethod]
'[method:getItem::CArrayList]
Public Function CArrayList_getItem_throws_IndexOutOfBoundException_for_index_greater_than_number_of_items() As VAssert
	'given
	'when
	'then
	Set CArrayList_getItem_throws_IndexOutOfBoundException_for_index_greater_than_number_of_items = Assert.isFalse(True).check()
End Function
</v>
      </c>
    </row>
    <row r="487" spans="1:4" ht="195">
      <c r="A487" t="s">
        <v>418</v>
      </c>
      <c r="B487" t="s">
        <v>430</v>
      </c>
      <c r="C487" t="s">
        <v>463</v>
      </c>
      <c r="D487" s="1" t="str">
        <f t="shared" si="7"/>
        <v xml:space="preserve">'[TestMethod]
'[method:getItem::CArrayList]
Public Function CArrayList_getItem_returns_proper_item() As VAssert
	'given
	'when
	'then
	Set CArrayList_getItem_returns_proper_item = Assert.isFalse(True).check()
End Function
</v>
      </c>
    </row>
    <row r="488" spans="1:4" ht="195">
      <c r="A488" t="s">
        <v>418</v>
      </c>
      <c r="B488" t="s">
        <v>432</v>
      </c>
      <c r="C488" t="s">
        <v>461</v>
      </c>
      <c r="D488" s="1" t="str">
        <f t="shared" si="7"/>
        <v xml:space="preserve">'[TestMethod]
'[method:removeByIndex::CArrayList]
Public Function CArrayList_removeByIndex_throws_NegativeIndexException_for_negative_index() As VAssert
	'given
	'when
	'then
	Set CArrayList_removeByIndex_throws_NegativeIndexException_for_negative_index = Assert.isFalse(True).check()
End Function
</v>
      </c>
    </row>
    <row r="489" spans="1:4" ht="195">
      <c r="A489" t="s">
        <v>418</v>
      </c>
      <c r="B489" t="s">
        <v>432</v>
      </c>
      <c r="C489" t="s">
        <v>462</v>
      </c>
      <c r="D489" s="1" t="str">
        <f t="shared" si="7"/>
        <v xml:space="preserve">'[TestMethod]
'[method:removeByIndex::CArrayList]
Public Function CArrayList_removeByIndex_throws_IndexOutOfBoundException_for_index_greater_than_number_of_items() As VAssert
	'given
	'when
	'then
	Set CArrayList_removeByIndex_throws_IndexOutOfBoundException_for_index_greater_than_number_of_items = Assert.isFalse(True).check()
End Function
</v>
      </c>
    </row>
    <row r="490" spans="1:4" ht="195">
      <c r="A490" t="s">
        <v>418</v>
      </c>
      <c r="B490" t="s">
        <v>432</v>
      </c>
      <c r="C490" t="s">
        <v>464</v>
      </c>
      <c r="D490" s="1" t="str">
        <f t="shared" si="7"/>
        <v xml:space="preserve">'[TestMethod]
'[method:removeByIndex::CArrayList]
Public Function CArrayList_removeByIndex_remove_item_at_the_given_position() As VAssert
	'given
	'when
	'then
	Set CArrayList_removeByIndex_remove_item_at_the_given_position = Assert.isFalse(True).check()
End Function
</v>
      </c>
    </row>
    <row r="491" spans="1:4" ht="195">
      <c r="A491" t="s">
        <v>418</v>
      </c>
      <c r="B491" t="s">
        <v>432</v>
      </c>
      <c r="C491" t="s">
        <v>465</v>
      </c>
      <c r="D491" s="1" t="str">
        <f t="shared" si="7"/>
        <v xml:space="preserve">'[TestMethod]
'[method:removeByIndex::CArrayList]
Public Function CArrayList_removeByIndex_for_proper_index_there_is_one_item_less_in_collection() As VAssert
	'given
	'when
	'then
	Set CArrayList_removeByIndex_for_proper_index_there_is_one_item_less_in_collection = Assert.isFalse(True).check()
End Function
</v>
      </c>
    </row>
    <row r="492" spans="1:4" ht="195">
      <c r="A492" t="s">
        <v>418</v>
      </c>
      <c r="B492" t="s">
        <v>433</v>
      </c>
      <c r="C492" t="s">
        <v>466</v>
      </c>
      <c r="D492" s="1" t="str">
        <f t="shared" si="7"/>
        <v xml:space="preserve">'[TestMethod]
'[method:removeItem::CArrayList]
Public Function CArrayList_removeItem_if_item_not_exist_collection_is_not_changed() As VAssert
	'given
	'when
	'then
	Set CArrayList_removeItem_if_item_not_exist_collection_is_not_changed = Assert.isFalse(True).check()
End Function
</v>
      </c>
    </row>
    <row r="493" spans="1:4" ht="195">
      <c r="A493" t="s">
        <v>418</v>
      </c>
      <c r="B493" t="s">
        <v>433</v>
      </c>
      <c r="C493" t="s">
        <v>467</v>
      </c>
      <c r="D493" s="1" t="str">
        <f t="shared" si="7"/>
        <v xml:space="preserve">'[TestMethod]
'[method:removeItem::CArrayList]
Public Function CArrayList_removeItem_collection_has_one_item_less_if_given_items_exists_once() As VAssert
	'given
	'when
	'then
	Set CArrayList_removeItem_collection_has_one_item_less_if_given_items_exists_once = Assert.isFalse(True).check()
End Function
</v>
      </c>
    </row>
    <row r="494" spans="1:4" ht="195">
      <c r="A494" t="s">
        <v>418</v>
      </c>
      <c r="B494" t="s">
        <v>433</v>
      </c>
      <c r="C494" t="s">
        <v>468</v>
      </c>
      <c r="D494" s="1" t="str">
        <f t="shared" si="7"/>
        <v xml:space="preserve">'[TestMethod]
'[method:removeItem::CArrayList]
Public Function CArrayList_removeItem_collection_has_less_items_if_given_items_exists_more_times() As VAssert
	'given
	'when
	'then
	Set CArrayList_removeItem_collection_has_less_items_if_given_items_exists_more_times = Assert.isFalse(True).check()
End Function
</v>
      </c>
    </row>
    <row r="495" spans="1:4" ht="195">
      <c r="A495" t="s">
        <v>418</v>
      </c>
      <c r="B495" t="s">
        <v>434</v>
      </c>
      <c r="C495" t="s">
        <v>469</v>
      </c>
      <c r="D495" s="1" t="str">
        <f t="shared" si="7"/>
        <v xml:space="preserve">'[TestMethod]
'[method:removeItems::CArrayList]
Public Function CArrayList_removeItems_if_collection_not_contain_any_of_given_items_nothing_happens() As VAssert
	'given
	'when
	'then
	Set CArrayList_removeItems_if_collection_not_contain_any_of_given_items_nothing_happens = Assert.isFalse(True).check()
End Function
</v>
      </c>
    </row>
    <row r="496" spans="1:4" ht="195">
      <c r="A496" t="s">
        <v>418</v>
      </c>
      <c r="B496" t="s">
        <v>434</v>
      </c>
      <c r="C496" t="s">
        <v>470</v>
      </c>
      <c r="D496" s="1" t="str">
        <f t="shared" si="7"/>
        <v xml:space="preserve">'[TestMethod]
'[method:removeItems::CArrayList]
Public Function CArrayList_removeItems_all_items_from_given_collection_are_removed() As VAssert
	'given
	'when
	'then
	Set CArrayList_removeItems_all_items_from_given_collection_are_removed = Assert.isFalse(True).check()
End Function
</v>
      </c>
    </row>
    <row r="497" spans="1:4" ht="195">
      <c r="A497" t="s">
        <v>418</v>
      </c>
      <c r="B497" t="s">
        <v>434</v>
      </c>
      <c r="C497" t="s">
        <v>471</v>
      </c>
      <c r="D497" s="1" t="str">
        <f t="shared" si="7"/>
        <v xml:space="preserve">'[TestMethod]
'[method:removeItems::CArrayList]
Public Function CArrayList_removeItems_if_item_from_given_collection_exist_multiply_in_the_original_one_all_instances_are_removed() As VAssert
	'given
	'when
	'then
	Set CArrayList_removeItems_if_item_from_given_collection_exist_multiply_in_the_original_one_all_instances_are_removed = Assert.isFalse(True).check()
End Function
</v>
      </c>
    </row>
    <row r="498" spans="1:4" ht="195">
      <c r="A498" t="s">
        <v>418</v>
      </c>
      <c r="B498" t="s">
        <v>435</v>
      </c>
      <c r="C498" t="s">
        <v>472</v>
      </c>
      <c r="D498" s="1" t="str">
        <f t="shared" si="7"/>
        <v xml:space="preserve">'[TestMethod]
'[method:subtractItems::CArrayList]
Public Function CArrayList_subtractItems_if_collection_not_contain_any_of_given_items_clone_of_the_original_collection_is_returned() As VAssert
	'given
	'when
	'then
	Set CArrayList_subtractItems_if_collection_not_contain_any_of_given_items_clone_of_the_original_collection_is_returned = Assert.isFalse(True).check()
End Function
</v>
      </c>
    </row>
    <row r="499" spans="1:4" ht="195">
      <c r="A499" t="s">
        <v>418</v>
      </c>
      <c r="B499" t="s">
        <v>435</v>
      </c>
      <c r="C499" t="s">
        <v>473</v>
      </c>
      <c r="D499" s="1" t="str">
        <f t="shared" si="7"/>
        <v xml:space="preserve">'[TestMethod]
'[method:subtractItems::CArrayList]
Public Function CArrayList_subtractItems_if_equal_collection_is_given_empty_collection_is_returned() As VAssert
	'given
	'when
	'then
	Set CArrayList_subtractItems_if_equal_collection_is_given_empty_collection_is_returned = Assert.isFalse(True).check()
End Function
</v>
      </c>
    </row>
    <row r="500" spans="1:4" ht="195">
      <c r="A500" t="s">
        <v>418</v>
      </c>
      <c r="B500" t="s">
        <v>435</v>
      </c>
      <c r="C500" t="s">
        <v>474</v>
      </c>
      <c r="D500" s="1" t="str">
        <f t="shared" si="7"/>
        <v xml:space="preserve">'[TestMethod]
'[method:subtractItems::CArrayList]
Public Function CArrayList_subtractItems_all_instances_of_existing_items_are_excluded_from_the_result_collection() As VAssert
	'given
	'when
	'then
	Set CArrayList_subtractItems_all_instances_of_existing_items_are_excluded_from_the_result_collection = Assert.isFalse(True).check()
End Function
</v>
      </c>
    </row>
    <row r="501" spans="1:4" ht="195">
      <c r="A501" t="s">
        <v>418</v>
      </c>
      <c r="B501" t="s">
        <v>436</v>
      </c>
      <c r="C501" t="s">
        <v>475</v>
      </c>
      <c r="D501" s="1" t="str">
        <f t="shared" si="7"/>
        <v xml:space="preserve">'[TestMethod]
'[method:objectExists::CArrayList]
Public Function CArrayList_objectExists_returns_true_if_the_given_object_is_found_in_the_collection() As VAssert
	'given
	'when
	'then
	Set CArrayList_objectExists_returns_true_if_the_given_object_is_found_in_the_collection = Assert.isFalse(True).check()
End Function
</v>
      </c>
    </row>
    <row r="502" spans="1:4" ht="195">
      <c r="A502" t="s">
        <v>418</v>
      </c>
      <c r="B502" t="s">
        <v>436</v>
      </c>
      <c r="C502" t="s">
        <v>476</v>
      </c>
      <c r="D502" s="1" t="str">
        <f t="shared" si="7"/>
        <v xml:space="preserve">'[TestMethod]
'[method:objectExists::CArrayList]
Public Function CArrayList_objectExists_returns_false_if_the_given_object_is_not_found_in_the_collection() As VAssert
	'given
	'when
	'then
	Set CArrayList_objectExists_returns_false_if_the_given_object_is_not_found_in_the_collection = Assert.isFalse(True).check()
End Function
</v>
      </c>
    </row>
    <row r="503" spans="1:4" ht="195">
      <c r="A503" t="s">
        <v>477</v>
      </c>
      <c r="B503" s="2" t="s">
        <v>419</v>
      </c>
      <c r="C503" t="s">
        <v>478</v>
      </c>
      <c r="D503" s="1" t="str">
        <f t="shared" si="7"/>
        <v xml:space="preserve">'[TestMethod]
'[method:isEmpty::CHashMap]
Public Function CHashMap_isEmpty_returns_true_for_new_empty_hash_map() As VAssert
	'given
	'when
	'then
	Set CHashMap_isEmpty_returns_true_for_new_empty_hash_map = Assert.isFalse(True).check()
End Function
</v>
      </c>
    </row>
    <row r="504" spans="1:4" ht="195">
      <c r="A504" t="s">
        <v>477</v>
      </c>
      <c r="B504" s="2" t="s">
        <v>419</v>
      </c>
      <c r="C504" t="s">
        <v>437</v>
      </c>
      <c r="D504" s="1" t="str">
        <f t="shared" si="7"/>
        <v xml:space="preserve">'[TestMethod]
'[method:isEmpty::CHashMap]
Public Function CHashMap_isEmpty_returns_false_if_any_item_has_been_added() As VAssert
	'given
	'when
	'then
	Set CHashMap_isEmpty_returns_false_if_any_item_has_been_added = Assert.isFalse(True).check()
End Function
</v>
      </c>
    </row>
    <row r="505" spans="1:4" ht="195">
      <c r="A505" t="s">
        <v>477</v>
      </c>
      <c r="B505" s="2" t="s">
        <v>420</v>
      </c>
      <c r="C505" t="s">
        <v>479</v>
      </c>
      <c r="D505" s="1" t="str">
        <f t="shared" si="7"/>
        <v xml:space="preserve">'[TestMethod]
'[method:getItemsArray::CHashMap]
Public Function CHashMap_getItemsArray_returns_empty_array_for_an_empty_map() As VAssert
	'given
	'when
	'then
	Set CHashMap_getItemsArray_returns_empty_array_for_an_empty_map = Assert.isFalse(True).check()
End Function
</v>
      </c>
    </row>
    <row r="506" spans="1:4" ht="195">
      <c r="A506" t="s">
        <v>477</v>
      </c>
      <c r="B506" s="2" t="s">
        <v>420</v>
      </c>
      <c r="C506" t="s">
        <v>440</v>
      </c>
      <c r="D506" s="1" t="str">
        <f t="shared" si="7"/>
        <v xml:space="preserve">'[TestMethod]
'[method:getItemsArray::CHashMap]
Public Function CHashMap_getItemsArray_returns_1D_array() As VAssert
	'given
	'when
	'then
	Set CHashMap_getItemsArray_returns_1D_array = Assert.isFalse(True).check()
End Function
</v>
      </c>
    </row>
    <row r="507" spans="1:4" ht="195">
      <c r="A507" t="s">
        <v>477</v>
      </c>
      <c r="B507" s="2" t="s">
        <v>420</v>
      </c>
      <c r="C507" t="s">
        <v>441</v>
      </c>
      <c r="D507" s="1" t="str">
        <f t="shared" si="7"/>
        <v xml:space="preserve">'[TestMethod]
'[method:getItemsArray::CHashMap]
Public Function CHashMap_getItemsArray_returns_proper_number_of_items() As VAssert
	'given
	'when
	'then
	Set CHashMap_getItemsArray_returns_proper_number_of_items = Assert.isFalse(True).check()
End Function
</v>
      </c>
    </row>
    <row r="508" spans="1:4" ht="195">
      <c r="A508" t="s">
        <v>477</v>
      </c>
      <c r="B508" s="2" t="s">
        <v>420</v>
      </c>
      <c r="C508" t="s">
        <v>442</v>
      </c>
      <c r="D508" s="1" t="str">
        <f t="shared" si="7"/>
        <v xml:space="preserve">'[TestMethod]
'[method:getItemsArray::CHashMap]
Public Function CHashMap_getItemsArray_returns_objects_array() As VAssert
	'given
	'when
	'then
	Set CHashMap_getItemsArray_returns_objects_array = Assert.isFalse(True).check()
End Function
</v>
      </c>
    </row>
    <row r="509" spans="1:4" ht="195">
      <c r="A509" t="s">
        <v>477</v>
      </c>
      <c r="B509" s="2" t="s">
        <v>421</v>
      </c>
      <c r="C509" t="s">
        <v>480</v>
      </c>
      <c r="D509" s="1" t="str">
        <f t="shared" si="7"/>
        <v xml:space="preserve">'[TestMethod]
'[method:clone::CHashMap]
Public Function CHashMap_clone_returns_map_with_the_same_set_of_items() As VAssert
	'given
	'when
	'then
	Set CHashMap_clone_returns_map_with_the_same_set_of_items = Assert.isFalse(True).check()
End Function
</v>
      </c>
    </row>
    <row r="510" spans="1:4" ht="195">
      <c r="A510" t="s">
        <v>477</v>
      </c>
      <c r="B510" s="2" t="s">
        <v>421</v>
      </c>
      <c r="C510" t="s">
        <v>481</v>
      </c>
      <c r="D510" s="1" t="str">
        <f t="shared" si="7"/>
        <v xml:space="preserve">'[TestMethod]
'[method:clone::CHashMap]
Public Function CHashMap_clone_when_removing_item_from_the_cloned_map_this_one_is_not_affected() As VAssert
	'given
	'when
	'then
	Set CHashMap_clone_when_removing_item_from_the_cloned_map_this_one_is_not_affected = Assert.isFalse(True).check()
End Function
</v>
      </c>
    </row>
    <row r="511" spans="1:4" ht="195">
      <c r="A511" t="s">
        <v>477</v>
      </c>
      <c r="B511" s="2" t="s">
        <v>421</v>
      </c>
      <c r="C511" t="s">
        <v>482</v>
      </c>
      <c r="D511" s="1" t="str">
        <f t="shared" si="7"/>
        <v xml:space="preserve">'[TestMethod]
'[method:clone::CHashMap]
Public Function CHashMap_clone_when_adding_item_to_this_map_cloned_one_is_not_affected() As VAssert
	'given
	'when
	'then
	Set CHashMap_clone_when_adding_item_to_this_map_cloned_one_is_not_affected = Assert.isFalse(True).check()
End Function
</v>
      </c>
    </row>
    <row r="512" spans="1:4" ht="195">
      <c r="A512" t="s">
        <v>477</v>
      </c>
      <c r="B512" s="2" t="s">
        <v>422</v>
      </c>
      <c r="C512" t="s">
        <v>443</v>
      </c>
      <c r="D512" s="1" t="str">
        <f t="shared" si="7"/>
        <v xml:space="preserve">'[TestMethod]
'[method:toArrayList::CHashMap]
Public Function CHashMap_toArrayList_returns_collection_with_the_same_set_of_items() As VAssert
	'given
	'when
	'then
	Set CHashMap_toArrayList_returns_collection_with_the_same_set_of_items = Assert.isFalse(True).check()
End Function
</v>
      </c>
    </row>
    <row r="513" spans="1:4" ht="195">
      <c r="A513" t="s">
        <v>477</v>
      </c>
      <c r="B513" s="2" t="s">
        <v>422</v>
      </c>
      <c r="C513" t="s">
        <v>483</v>
      </c>
      <c r="D513" s="1" t="str">
        <f t="shared" si="7"/>
        <v xml:space="preserve">'[TestMethod]
'[method:toArrayList::CHashMap]
Public Function CHashMap_toArrayList_when_removing_item_from_the_cloned_collection_this_map_is_not_affected() As VAssert
	'given
	'when
	'then
	Set CHashMap_toArrayList_when_removing_item_from_the_cloned_collection_this_map_is_not_affected = Assert.isFalse(True).check()
End Function
</v>
      </c>
    </row>
    <row r="514" spans="1:4" ht="195">
      <c r="A514" t="s">
        <v>477</v>
      </c>
      <c r="B514" s="2" t="s">
        <v>422</v>
      </c>
      <c r="C514" t="s">
        <v>484</v>
      </c>
      <c r="D514" s="1" t="str">
        <f t="shared" si="7"/>
        <v xml:space="preserve">'[TestMethod]
'[method:toArrayList::CHashMap]
Public Function CHashMap_toArrayList_when_adding_item_to_this_map_cloned_collection_is_not_affected() As VAssert
	'given
	'when
	'then
	Set CHashMap_toArrayList_when_adding_item_to_this_map_cloned_collection_is_not_affected = Assert.isFalse(True).check()
End Function
</v>
      </c>
    </row>
    <row r="515" spans="1:4" ht="195">
      <c r="A515" t="s">
        <v>477</v>
      </c>
      <c r="B515" t="s">
        <v>423</v>
      </c>
      <c r="C515" t="s">
        <v>449</v>
      </c>
      <c r="D515" s="1" t="str">
        <f t="shared" si="7"/>
        <v xml:space="preserve">'[TestMethod]
'[method:toHashMap::CHashMap]
Public Function CHashMap_toHashMap_returns_hashmap_with_the_same_set_of_items() As VAssert
	'given
	'when
	'then
	Set CHashMap_toHashMap_returns_hashmap_with_the_same_set_of_items = Assert.isFalse(True).check()
End Function
</v>
      </c>
    </row>
    <row r="516" spans="1:4" ht="195">
      <c r="A516" t="s">
        <v>477</v>
      </c>
      <c r="B516" t="s">
        <v>423</v>
      </c>
      <c r="C516" t="s">
        <v>485</v>
      </c>
      <c r="D516" s="1" t="str">
        <f t="shared" ref="D516:D539" si="8">"'[TestMethod]"&amp;CHAR(10)&amp;"'[method:"&amp;B516&amp;"::"&amp;A516&amp;"]"&amp;CHAR(10)&amp;"Public Function "&amp;A516&amp;"_"&amp;B516&amp;"_"&amp;SUBSTITUTE(C516," ","_")&amp;"() As VAssert"&amp;CHAR(10)&amp;CHAR(9)&amp;"'given"&amp;CHAR(10)&amp;CHAR(10)&amp;CHAR(9)&amp;"'when"&amp;CHAR(10)&amp;CHAR(10)&amp;CHAR(9)&amp;"'then"&amp;CHAR(10)&amp;CHAR(9)&amp;"Set "&amp;A516&amp;"_"&amp;B516&amp;"_"&amp;SUBSTITUTE(C516," ","_")&amp;" = "&amp;"Assert.isFalse(True).check()"&amp;CHAR(10)&amp;CHAR(10)&amp;"End Function"&amp;CHAR(10)&amp;CHAR(10)</f>
        <v xml:space="preserve">'[TestMethod]
'[method:toHashMap::CHashMap]
Public Function CHashMap_toHashMap_when_removing_item_from_cloned_map_this_one_is_not_affected() As VAssert
	'given
	'when
	'then
	Set CHashMap_toHashMap_when_removing_item_from_cloned_map_this_one_is_not_affected = Assert.isFalse(True).check()
End Function
</v>
      </c>
    </row>
    <row r="517" spans="1:4" ht="195">
      <c r="A517" t="s">
        <v>477</v>
      </c>
      <c r="B517" t="s">
        <v>423</v>
      </c>
      <c r="C517" t="s">
        <v>486</v>
      </c>
      <c r="D517" s="1" t="str">
        <f t="shared" si="8"/>
        <v xml:space="preserve">'[TestMethod]
'[method:toHashMap::CHashMap]
Public Function CHashMap_toHashMap_when_adding_item_to_this_map_the_cloned_one_is_not_affected() As VAssert
	'given
	'when
	'then
	Set CHashMap_toHashMap_when_adding_item_to_this_map_the_cloned_one_is_not_affected = Assert.isFalse(True).check()
End Function
</v>
      </c>
    </row>
    <row r="518" spans="1:4" ht="195">
      <c r="A518" t="s">
        <v>477</v>
      </c>
      <c r="B518" t="s">
        <v>424</v>
      </c>
      <c r="C518" t="s">
        <v>448</v>
      </c>
      <c r="D518" s="1" t="str">
        <f t="shared" si="8"/>
        <v xml:space="preserve">'[TestMethod]
'[method:toDictionary::CHashMap]
Public Function CHashMap_toDictionary_returns_dictionary_with_the_same_set_of_items() As VAssert
	'given
	'when
	'then
	Set CHashMap_toDictionary_returns_dictionary_with_the_same_set_of_items = Assert.isFalse(True).check()
End Function
</v>
      </c>
    </row>
    <row r="519" spans="1:4" ht="195">
      <c r="A519" t="s">
        <v>477</v>
      </c>
      <c r="B519" t="s">
        <v>424</v>
      </c>
      <c r="C519" t="s">
        <v>450</v>
      </c>
      <c r="D519" s="1" t="str">
        <f t="shared" si="8"/>
        <v xml:space="preserve">'[TestMethod]
'[method:toDictionary::CHashMap]
Public Function CHashMap_toDictionary_when_removing_item_from_dictionary_this_one_is_not_affected() As VAssert
	'given
	'when
	'then
	Set CHashMap_toDictionary_when_removing_item_from_dictionary_this_one_is_not_affected = Assert.isFalse(True).check()
End Function
</v>
      </c>
    </row>
    <row r="520" spans="1:4" ht="195">
      <c r="A520" t="s">
        <v>477</v>
      </c>
      <c r="B520" t="s">
        <v>424</v>
      </c>
      <c r="C520" t="s">
        <v>487</v>
      </c>
      <c r="D520" s="1" t="str">
        <f t="shared" si="8"/>
        <v xml:space="preserve">'[TestMethod]
'[method:toDictionary::CHashMap]
Public Function CHashMap_toDictionary_when_adding_item_to_this_map_dictionary_is_not_affected() As VAssert
	'given
	'when
	'then
	Set CHashMap_toDictionary_when_adding_item_to_this_map_dictionary_is_not_affected = Assert.isFalse(True).check()
End Function
</v>
      </c>
    </row>
    <row r="521" spans="1:4" ht="195">
      <c r="A521" t="s">
        <v>477</v>
      </c>
      <c r="B521" t="s">
        <v>425</v>
      </c>
      <c r="C521" t="s">
        <v>488</v>
      </c>
      <c r="D521" s="1" t="str">
        <f t="shared" si="8"/>
        <v xml:space="preserve">'[TestMethod]
'[method:add::CHashMap]
Public Function CHashMap_add_after_adding_map_has_one_item_more() As VAssert
	'given
	'when
	'then
	Set CHashMap_add_after_adding_map_has_one_item_more = Assert.isFalse(True).check()
End Function
</v>
      </c>
    </row>
    <row r="522" spans="1:4" ht="195">
      <c r="A522" t="s">
        <v>477</v>
      </c>
      <c r="B522" t="s">
        <v>425</v>
      </c>
      <c r="C522" t="s">
        <v>489</v>
      </c>
      <c r="D522" s="1" t="str">
        <f t="shared" si="8"/>
        <v xml:space="preserve">'[TestMethod]
'[method:add::CHashMap]
Public Function CHashMap_add_after_adding_the_added_item_can_be_found_in_this_map() As VAssert
	'given
	'when
	'then
	Set CHashMap_add_after_adding_the_added_item_can_be_found_in_this_map = Assert.isFalse(True).check()
End Function
</v>
      </c>
    </row>
    <row r="523" spans="1:4" ht="195">
      <c r="A523" t="s">
        <v>477</v>
      </c>
      <c r="B523" t="s">
        <v>431</v>
      </c>
      <c r="C523" t="s">
        <v>492</v>
      </c>
      <c r="D523" s="1" t="str">
        <f t="shared" si="8"/>
        <v xml:space="preserve">'[TestMethod]
'[method:clear::CHashMap]
Public Function CHashMap_clear_after_clearing_map_is_empty() As VAssert
	'given
	'when
	'then
	Set CHashMap_clear_after_clearing_map_is_empty = Assert.isFalse(True).check()
End Function
</v>
      </c>
    </row>
    <row r="524" spans="1:4" ht="195">
      <c r="A524" t="s">
        <v>477</v>
      </c>
      <c r="B524" t="s">
        <v>430</v>
      </c>
      <c r="C524" t="s">
        <v>490</v>
      </c>
      <c r="D524" s="1" t="str">
        <f t="shared" si="8"/>
        <v xml:space="preserve">'[TestMethod]
'[method:getItem::CHashMap]
Public Function CHashMap_getItem_returns_nothing_if_item_is_not_found() As VAssert
	'given
	'when
	'then
	Set CHashMap_getItem_returns_nothing_if_item_is_not_found = Assert.isFalse(True).check()
End Function
</v>
      </c>
    </row>
    <row r="525" spans="1:4" ht="195">
      <c r="A525" t="s">
        <v>477</v>
      </c>
      <c r="B525" t="s">
        <v>430</v>
      </c>
      <c r="C525" t="s">
        <v>491</v>
      </c>
      <c r="D525" s="1" t="str">
        <f t="shared" si="8"/>
        <v xml:space="preserve">'[TestMethod]
'[method:getItem::CHashMap]
Public Function CHashMap_getItem_returns_item_with_the_given_key() As VAssert
	'given
	'when
	'then
	Set CHashMap_getItem_returns_item_with_the_given_key = Assert.isFalse(True).check()
End Function
</v>
      </c>
    </row>
    <row r="526" spans="1:4" ht="195">
      <c r="A526" t="s">
        <v>477</v>
      </c>
      <c r="B526" t="s">
        <v>493</v>
      </c>
      <c r="C526" t="s">
        <v>494</v>
      </c>
      <c r="D526" s="1" t="str">
        <f t="shared" si="8"/>
        <v xml:space="preserve">'[TestMethod]
'[method:removeByKey::CHashMap]
Public Function CHashMap_removeByKey_if_key_doesnt_exist_nothing_change() As VAssert
	'given
	'when
	'then
	Set CHashMap_removeByKey_if_key_doesnt_exist_nothing_change = Assert.isFalse(True).check()
End Function
</v>
      </c>
    </row>
    <row r="527" spans="1:4" ht="195">
      <c r="A527" t="s">
        <v>477</v>
      </c>
      <c r="B527" t="s">
        <v>493</v>
      </c>
      <c r="C527" t="s">
        <v>495</v>
      </c>
      <c r="D527" s="1" t="str">
        <f t="shared" si="8"/>
        <v xml:space="preserve">'[TestMethod]
'[method:removeByKey::CHashMap]
Public Function CHashMap_removeByKey_for_existing_key_there_is_one_item_less_in_collection() As VAssert
	'given
	'when
	'then
	Set CHashMap_removeByKey_for_existing_key_there_is_one_item_less_in_collection = Assert.isFalse(True).check()
End Function
</v>
      </c>
    </row>
    <row r="528" spans="1:4" ht="195">
      <c r="A528" t="s">
        <v>477</v>
      </c>
      <c r="B528" t="s">
        <v>493</v>
      </c>
      <c r="C528" t="s">
        <v>496</v>
      </c>
      <c r="D528" s="1" t="str">
        <f t="shared" si="8"/>
        <v xml:space="preserve">'[TestMethod]
'[method:removeByKey::CHashMap]
Public Function CHashMap_removeByKey_for_existing_key_item_with_this_key_is_removed() As VAssert
	'given
	'when
	'then
	Set CHashMap_removeByKey_for_existing_key_item_with_this_key_is_removed = Assert.isFalse(True).check()
End Function
</v>
      </c>
    </row>
    <row r="529" spans="1:4" ht="195">
      <c r="A529" t="s">
        <v>477</v>
      </c>
      <c r="B529" t="s">
        <v>433</v>
      </c>
      <c r="C529" t="s">
        <v>497</v>
      </c>
      <c r="D529" s="1" t="str">
        <f t="shared" si="8"/>
        <v xml:space="preserve">'[TestMethod]
'[method:removeItem::CHashMap]
Public Function CHashMap_removeItem_if_item_not_exist_map_is_not_changed() As VAssert
	'given
	'when
	'then
	Set CHashMap_removeItem_if_item_not_exist_map_is_not_changed = Assert.isFalse(True).check()
End Function
</v>
      </c>
    </row>
    <row r="530" spans="1:4" ht="195">
      <c r="A530" t="s">
        <v>477</v>
      </c>
      <c r="B530" t="s">
        <v>433</v>
      </c>
      <c r="C530" t="s">
        <v>498</v>
      </c>
      <c r="D530" s="1" t="str">
        <f t="shared" si="8"/>
        <v xml:space="preserve">'[TestMethod]
'[method:removeItem::CHashMap]
Public Function CHashMap_removeItem_map_has_one_item_less_if_given_items_exists_once() As VAssert
	'given
	'when
	'then
	Set CHashMap_removeItem_map_has_one_item_less_if_given_items_exists_once = Assert.isFalse(True).check()
End Function
</v>
      </c>
    </row>
    <row r="531" spans="1:4" ht="195">
      <c r="A531" t="s">
        <v>477</v>
      </c>
      <c r="B531" t="s">
        <v>433</v>
      </c>
      <c r="C531" t="s">
        <v>499</v>
      </c>
      <c r="D531" s="1" t="str">
        <f t="shared" si="8"/>
        <v xml:space="preserve">'[TestMethod]
'[method:removeItem::CHashMap]
Public Function CHashMap_removeItem_map_has_less_items_if_given_items_exists_more_times() As VAssert
	'given
	'when
	'then
	Set CHashMap_removeItem_map_has_less_items_if_given_items_exists_more_times = Assert.isFalse(True).check()
End Function
</v>
      </c>
    </row>
    <row r="532" spans="1:4" ht="195">
      <c r="A532" t="s">
        <v>477</v>
      </c>
      <c r="B532" t="s">
        <v>434</v>
      </c>
      <c r="C532" t="s">
        <v>500</v>
      </c>
      <c r="D532" s="1" t="str">
        <f t="shared" si="8"/>
        <v xml:space="preserve">'[TestMethod]
'[method:removeItems::CHashMap]
Public Function CHashMap_removeItems_if_map_not_contain_any_of_given_items_nothing_happens() As VAssert
	'given
	'when
	'then
	Set CHashMap_removeItems_if_map_not_contain_any_of_given_items_nothing_happens = Assert.isFalse(True).check()
End Function
</v>
      </c>
    </row>
    <row r="533" spans="1:4" ht="195">
      <c r="A533" t="s">
        <v>477</v>
      </c>
      <c r="B533" t="s">
        <v>434</v>
      </c>
      <c r="C533" t="s">
        <v>470</v>
      </c>
      <c r="D533" s="1" t="str">
        <f t="shared" si="8"/>
        <v xml:space="preserve">'[TestMethod]
'[method:removeItems::CHashMap]
Public Function CHashMap_removeItems_all_items_from_given_collection_are_removed() As VAssert
	'given
	'when
	'then
	Set CHashMap_removeItems_all_items_from_given_collection_are_removed = Assert.isFalse(True).check()
End Function
</v>
      </c>
    </row>
    <row r="534" spans="1:4" ht="195">
      <c r="A534" t="s">
        <v>477</v>
      </c>
      <c r="B534" t="s">
        <v>434</v>
      </c>
      <c r="C534" t="s">
        <v>471</v>
      </c>
      <c r="D534" s="1" t="str">
        <f t="shared" si="8"/>
        <v xml:space="preserve">'[TestMethod]
'[method:removeItems::CHashMap]
Public Function CHashMap_removeItems_if_item_from_given_collection_exist_multiply_in_the_original_one_all_instances_are_removed() As VAssert
	'given
	'when
	'then
	Set CHashMap_removeItems_if_item_from_given_collection_exist_multiply_in_the_original_one_all_instances_are_removed = Assert.isFalse(True).check()
End Function
</v>
      </c>
    </row>
    <row r="535" spans="1:4" ht="195">
      <c r="A535" t="s">
        <v>477</v>
      </c>
      <c r="B535" t="s">
        <v>435</v>
      </c>
      <c r="C535" t="s">
        <v>501</v>
      </c>
      <c r="D535" s="1" t="str">
        <f t="shared" si="8"/>
        <v xml:space="preserve">'[TestMethod]
'[method:subtractItems::CHashMap]
Public Function CHashMap_subtractItems_if_map_not_contain_any_of_given_items_clone_of_the_original_map_is_returned() As VAssert
	'given
	'when
	'then
	Set CHashMap_subtractItems_if_map_not_contain_any_of_given_items_clone_of_the_original_map_is_returned = Assert.isFalse(True).check()
End Function
</v>
      </c>
    </row>
    <row r="536" spans="1:4" ht="195">
      <c r="A536" t="s">
        <v>477</v>
      </c>
      <c r="B536" t="s">
        <v>435</v>
      </c>
      <c r="C536" t="s">
        <v>502</v>
      </c>
      <c r="D536" s="1" t="str">
        <f t="shared" si="8"/>
        <v xml:space="preserve">'[TestMethod]
'[method:subtractItems::CHashMap]
Public Function CHashMap_subtractItems_if_equal_map_is_given_empty_collection_is_returned() As VAssert
	'given
	'when
	'then
	Set CHashMap_subtractItems_if_equal_map_is_given_empty_collection_is_returned = Assert.isFalse(True).check()
End Function
</v>
      </c>
    </row>
    <row r="537" spans="1:4" ht="195">
      <c r="A537" t="s">
        <v>477</v>
      </c>
      <c r="B537" t="s">
        <v>435</v>
      </c>
      <c r="C537" t="s">
        <v>503</v>
      </c>
      <c r="D537" s="1" t="str">
        <f t="shared" si="8"/>
        <v xml:space="preserve">'[TestMethod]
'[method:subtractItems::CHashMap]
Public Function CHashMap_subtractItems_all_instances_of_existing_items_are_excluded_from_the_result_map() As VAssert
	'given
	'when
	'then
	Set CHashMap_subtractItems_all_instances_of_existing_items_are_excluded_from_the_result_map = Assert.isFalse(True).check()
End Function
</v>
      </c>
    </row>
    <row r="538" spans="1:4" ht="195">
      <c r="A538" t="s">
        <v>477</v>
      </c>
      <c r="B538" t="s">
        <v>436</v>
      </c>
      <c r="C538" t="s">
        <v>504</v>
      </c>
      <c r="D538" s="1" t="str">
        <f t="shared" si="8"/>
        <v xml:space="preserve">'[TestMethod]
'[method:objectExists::CHashMap]
Public Function CHashMap_objectExists_returns_true_if_the_given_object_is_found_in_this_map() As VAssert
	'given
	'when
	'then
	Set CHashMap_objectExists_returns_true_if_the_given_object_is_found_in_this_map = Assert.isFalse(True).check()
End Function
</v>
      </c>
    </row>
    <row r="539" spans="1:4" ht="195">
      <c r="A539" t="s">
        <v>477</v>
      </c>
      <c r="B539" t="s">
        <v>436</v>
      </c>
      <c r="C539" t="s">
        <v>505</v>
      </c>
      <c r="D539" s="1" t="str">
        <f t="shared" si="8"/>
        <v xml:space="preserve">'[TestMethod]
'[method:objectExists::CHashMap]
Public Function CHashMap_objectExists_returns_false_if_the_given_object_is_not_found_in_this_map() As VAssert
	'given
	'when
	'then
	Set CHashMap_objectExists_returns_false_if_the_given_object_is_not_found_in_this_map = Assert.isFalse(True).check()
End Function
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Mielniczek</dc:creator>
  <cp:lastModifiedBy>txmieln</cp:lastModifiedBy>
  <dcterms:created xsi:type="dcterms:W3CDTF">2014-06-15T15:55:58Z</dcterms:created>
  <dcterms:modified xsi:type="dcterms:W3CDTF">2014-06-18T14:27:44Z</dcterms:modified>
</cp:coreProperties>
</file>