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pivot" sheetId="4" r:id="rId1"/>
    <sheet name="data" sheetId="1" r:id="rId2"/>
    <sheet name="Sheet2" sheetId="2" r:id="rId3"/>
    <sheet name="Sheet3" sheetId="3" r:id="rId4"/>
  </sheets>
  <calcPr calcId="125725"/>
  <pivotCaches>
    <pivotCache cacheId="4" r:id="rId5"/>
  </pivotCaches>
</workbook>
</file>

<file path=xl/sharedStrings.xml><?xml version="1.0" encoding="utf-8"?>
<sst xmlns="http://schemas.openxmlformats.org/spreadsheetml/2006/main" count="8503" uniqueCount="3015">
  <si>
    <t>CollectionNumber</t>
  </si>
  <si>
    <t>Locality_Code</t>
  </si>
  <si>
    <t>TotalLeafWeight</t>
  </si>
  <si>
    <t>SpeciesNEW</t>
  </si>
  <si>
    <t>WP1A0001</t>
  </si>
  <si>
    <t>WP</t>
  </si>
  <si>
    <t>NA</t>
  </si>
  <si>
    <t>Vatica papuana</t>
  </si>
  <si>
    <t>WP1A0002</t>
  </si>
  <si>
    <t>Phyllanthus clamboides</t>
  </si>
  <si>
    <t>WP1A0003</t>
  </si>
  <si>
    <t>Dysoxylum pettigrewianum</t>
  </si>
  <si>
    <t>WP1A0004</t>
  </si>
  <si>
    <t>Prainea papuana</t>
  </si>
  <si>
    <t>WP1A0005</t>
  </si>
  <si>
    <t>Gymnacranthera paniculata</t>
  </si>
  <si>
    <t>WP1A0006</t>
  </si>
  <si>
    <t>Galearia celebica</t>
  </si>
  <si>
    <t>WP1A0007</t>
  </si>
  <si>
    <t>Xanthophyllum papuanum</t>
  </si>
  <si>
    <t>WP1A0008</t>
  </si>
  <si>
    <t>Merrilliodendron megacarpum</t>
  </si>
  <si>
    <t>WP1A0009</t>
  </si>
  <si>
    <t>Dracontomelon dao</t>
  </si>
  <si>
    <t>WP1A0010</t>
  </si>
  <si>
    <t>Kingiodendron novoguineense</t>
  </si>
  <si>
    <t>WP1A0011</t>
  </si>
  <si>
    <t>Pimelodendron amboinicum</t>
  </si>
  <si>
    <t>WP1A0012</t>
  </si>
  <si>
    <t>Horsfieldia basifissa</t>
  </si>
  <si>
    <t>WP1A0013</t>
  </si>
  <si>
    <t>WP1A0014</t>
  </si>
  <si>
    <t>Artocarpus sepicanus</t>
  </si>
  <si>
    <t>WP1A0015</t>
  </si>
  <si>
    <t>Myristica fatua</t>
  </si>
  <si>
    <t>WP1A0016</t>
  </si>
  <si>
    <t>Barringtonia apiculata</t>
  </si>
  <si>
    <t>WP1A0017</t>
  </si>
  <si>
    <t>Omphalea papuana</t>
  </si>
  <si>
    <t>WP1A0018</t>
  </si>
  <si>
    <t>Litsea timoriana</t>
  </si>
  <si>
    <t>WP1A0019</t>
  </si>
  <si>
    <t>Teijsmanniodendron bogoriense</t>
  </si>
  <si>
    <t>WP1A0020</t>
  </si>
  <si>
    <t>Palaquium morobense</t>
  </si>
  <si>
    <t>WP1A0021</t>
  </si>
  <si>
    <t>WP1A0022</t>
  </si>
  <si>
    <t>Aglaia lepiorrhachis</t>
  </si>
  <si>
    <t>WP1A0023</t>
  </si>
  <si>
    <t>WP1A0024</t>
  </si>
  <si>
    <t>WP1A0025</t>
  </si>
  <si>
    <t>Pangium edule</t>
  </si>
  <si>
    <t>WP1A0026</t>
  </si>
  <si>
    <t>WP1A0027</t>
  </si>
  <si>
    <t>Pisonia longirostris</t>
  </si>
  <si>
    <t>WP1A0028</t>
  </si>
  <si>
    <t>Terminalia complanata</t>
  </si>
  <si>
    <t>WP1A0029</t>
  </si>
  <si>
    <t>Aglaia argentea</t>
  </si>
  <si>
    <t>WP1A0030</t>
  </si>
  <si>
    <t>WP1A0031</t>
  </si>
  <si>
    <t>Elaeocarpus amplifolius</t>
  </si>
  <si>
    <t>WP1A0032</t>
  </si>
  <si>
    <t>WP1A0033</t>
  </si>
  <si>
    <t>WP1A0034</t>
  </si>
  <si>
    <t>Endospermum medullosum</t>
  </si>
  <si>
    <t>WP1A0035</t>
  </si>
  <si>
    <t>Gnetum gnemon</t>
  </si>
  <si>
    <t>WP1A0036</t>
  </si>
  <si>
    <t>WP1A0037</t>
  </si>
  <si>
    <t>WP1A0038</t>
  </si>
  <si>
    <t>WP1A0039</t>
  </si>
  <si>
    <t>Merremia peltata</t>
  </si>
  <si>
    <t>WP1A0040</t>
  </si>
  <si>
    <t>Medusanthera laxiflora</t>
  </si>
  <si>
    <t>WP1A0041</t>
  </si>
  <si>
    <t>WP1A0042</t>
  </si>
  <si>
    <t>Garuga floribunda</t>
  </si>
  <si>
    <t>WP1A0043</t>
  </si>
  <si>
    <t>WP1A0044</t>
  </si>
  <si>
    <t>WP1A0045</t>
  </si>
  <si>
    <t>Polyalthia glauca</t>
  </si>
  <si>
    <t>WP1A0046</t>
  </si>
  <si>
    <t>Papuechites aambe</t>
  </si>
  <si>
    <t>WP1A0047</t>
  </si>
  <si>
    <t>Pandanus kaernbachii</t>
  </si>
  <si>
    <t>WP1A1281</t>
  </si>
  <si>
    <t>WP1A1282</t>
  </si>
  <si>
    <t>Barringtonia calyptrocalyx</t>
  </si>
  <si>
    <t>WP1B0049</t>
  </si>
  <si>
    <t>WP1B0050</t>
  </si>
  <si>
    <t>WP1B0051</t>
  </si>
  <si>
    <t>Eriachne squarrosa</t>
  </si>
  <si>
    <t>WP1B0052</t>
  </si>
  <si>
    <t>WP1B0053</t>
  </si>
  <si>
    <t>WP1B0054</t>
  </si>
  <si>
    <t>WP1B0055</t>
  </si>
  <si>
    <t>Celtis latifolia</t>
  </si>
  <si>
    <t>WP1B0056</t>
  </si>
  <si>
    <t>Gulubia costata</t>
  </si>
  <si>
    <t>WP1B0057</t>
  </si>
  <si>
    <t>WP1B0058</t>
  </si>
  <si>
    <t>Ficus rubrivestimenta</t>
  </si>
  <si>
    <t>WP1B0059</t>
  </si>
  <si>
    <t>WP1B0063</t>
  </si>
  <si>
    <t>WP1B0064</t>
  </si>
  <si>
    <t>WP1B0065</t>
  </si>
  <si>
    <t>Dracaena angustifolia</t>
  </si>
  <si>
    <t>WP1B0066</t>
  </si>
  <si>
    <t>Pometia pinnata</t>
  </si>
  <si>
    <t>WP1B0067</t>
  </si>
  <si>
    <t>Ziziphus angustifolia</t>
  </si>
  <si>
    <t>WP1B0068</t>
  </si>
  <si>
    <t>WP1B0069</t>
  </si>
  <si>
    <t>Palaquium warburgianum</t>
  </si>
  <si>
    <t>WP1B0070</t>
  </si>
  <si>
    <t>WP1B0071</t>
  </si>
  <si>
    <t>WP1B0072</t>
  </si>
  <si>
    <t>WP1B0073</t>
  </si>
  <si>
    <t>Ailanthus integrifolia</t>
  </si>
  <si>
    <t>WP1B0074</t>
  </si>
  <si>
    <t>WP1B0075</t>
  </si>
  <si>
    <t>Calophyllum soulattri</t>
  </si>
  <si>
    <t>WP1B0076</t>
  </si>
  <si>
    <t>WP1B0077</t>
  </si>
  <si>
    <t>WP1B0078</t>
  </si>
  <si>
    <t>WP1B0079</t>
  </si>
  <si>
    <t>WP1B0080</t>
  </si>
  <si>
    <t>WP1B0081</t>
  </si>
  <si>
    <t>Ficus trachypison</t>
  </si>
  <si>
    <t>WP1B0082</t>
  </si>
  <si>
    <t>WP1B0083</t>
  </si>
  <si>
    <t>Alstonia scholaris</t>
  </si>
  <si>
    <t>WP1B0084</t>
  </si>
  <si>
    <t>WP1B0085</t>
  </si>
  <si>
    <t>Canarium acutifolium</t>
  </si>
  <si>
    <t>WP1B0086</t>
  </si>
  <si>
    <t>WP1B0087</t>
  </si>
  <si>
    <t>WP1B0088</t>
  </si>
  <si>
    <t>WP1B0089</t>
  </si>
  <si>
    <t>WP1B0090</t>
  </si>
  <si>
    <t>Ternstroemia cherryi</t>
  </si>
  <si>
    <t>WP1B0091</t>
  </si>
  <si>
    <t>Neoscortechinia forbesii</t>
  </si>
  <si>
    <t>WP1B0092</t>
  </si>
  <si>
    <t>WP1B0093</t>
  </si>
  <si>
    <t>WP1B0094</t>
  </si>
  <si>
    <t>Ficus hahliana</t>
  </si>
  <si>
    <t>WP1B0095</t>
  </si>
  <si>
    <t>Aglaia brassii</t>
  </si>
  <si>
    <t>WP1B0096</t>
  </si>
  <si>
    <t>WP1B0097</t>
  </si>
  <si>
    <t>Canarium vitiense</t>
  </si>
  <si>
    <t>WP1B0098</t>
  </si>
  <si>
    <t>WP1B0099</t>
  </si>
  <si>
    <t>WP1B0100</t>
  </si>
  <si>
    <t>Myristica crassipes</t>
  </si>
  <si>
    <t>WP1B0101</t>
  </si>
  <si>
    <t>Dysoxylum molle</t>
  </si>
  <si>
    <t>WP1B1283</t>
  </si>
  <si>
    <t>Planchonella xylocarpa</t>
  </si>
  <si>
    <t>WP1B1284</t>
  </si>
  <si>
    <t>WP1B1285</t>
  </si>
  <si>
    <t>Abrus precatorius</t>
  </si>
  <si>
    <t>WP1C0060</t>
  </si>
  <si>
    <t>Chionanthus sessiliflorus</t>
  </si>
  <si>
    <t>WP1C0061</t>
  </si>
  <si>
    <t>WP1C0062</t>
  </si>
  <si>
    <t>Chisocheton trichocladus</t>
  </si>
  <si>
    <t>WP1C0102</t>
  </si>
  <si>
    <t>Mastixiodendron pachyclados</t>
  </si>
  <si>
    <t>WP1C0103</t>
  </si>
  <si>
    <t>WP1C0104</t>
  </si>
  <si>
    <t>WP1C0105</t>
  </si>
  <si>
    <t>WP1C0106</t>
  </si>
  <si>
    <t>WP1C0107</t>
  </si>
  <si>
    <t>WP1C0108</t>
  </si>
  <si>
    <t>Neonauclea obversifolia</t>
  </si>
  <si>
    <t>WP1C0109</t>
  </si>
  <si>
    <t>WP1C0110</t>
  </si>
  <si>
    <t>WP1C0111</t>
  </si>
  <si>
    <t>WP1C0112</t>
  </si>
  <si>
    <t>Erythrospermum candidum</t>
  </si>
  <si>
    <t>WP1C0113</t>
  </si>
  <si>
    <t>Strychnos minor</t>
  </si>
  <si>
    <t>WP1C0114</t>
  </si>
  <si>
    <t>Gnetum latifolium</t>
  </si>
  <si>
    <t>WP1C0115</t>
  </si>
  <si>
    <t>WP1C0116</t>
  </si>
  <si>
    <t>WP1C0117</t>
  </si>
  <si>
    <t>WP1C0118</t>
  </si>
  <si>
    <t>WP1C0119</t>
  </si>
  <si>
    <t>Chisocheton formicarum</t>
  </si>
  <si>
    <t>WP1C0120</t>
  </si>
  <si>
    <t>WP1C0121</t>
  </si>
  <si>
    <t>WP1C0122</t>
  </si>
  <si>
    <t>WP1C0123</t>
  </si>
  <si>
    <t>WP1C0124</t>
  </si>
  <si>
    <t>WP1C0125</t>
  </si>
  <si>
    <t>Horsfieldia hellwigii</t>
  </si>
  <si>
    <t>WP1C0126</t>
  </si>
  <si>
    <t>WP1C0127</t>
  </si>
  <si>
    <t>WP1C0128</t>
  </si>
  <si>
    <t>WP1C0129</t>
  </si>
  <si>
    <t>WP1C0130</t>
  </si>
  <si>
    <t>WP1C0131</t>
  </si>
  <si>
    <t>WP1C0132</t>
  </si>
  <si>
    <t>WP1C0133</t>
  </si>
  <si>
    <t>WP1C0134</t>
  </si>
  <si>
    <t>Celtis philippensis</t>
  </si>
  <si>
    <t>WP1C0135</t>
  </si>
  <si>
    <t>WP1C0137</t>
  </si>
  <si>
    <t>WP1C0151</t>
  </si>
  <si>
    <t>Planchonella myrsinodendron</t>
  </si>
  <si>
    <t>WP1C0152</t>
  </si>
  <si>
    <t>WP1C0153</t>
  </si>
  <si>
    <t>WP1C0154</t>
  </si>
  <si>
    <t>WP1C0155</t>
  </si>
  <si>
    <t>Prunus schlechteri</t>
  </si>
  <si>
    <t>WP1C0156</t>
  </si>
  <si>
    <t>Endocomia macrocoma</t>
  </si>
  <si>
    <t>WP1C0158</t>
  </si>
  <si>
    <t>WP1C0159</t>
  </si>
  <si>
    <t>WP1C0160</t>
  </si>
  <si>
    <t>WP1C0161</t>
  </si>
  <si>
    <t>WP1C0162</t>
  </si>
  <si>
    <t>WP1C0163</t>
  </si>
  <si>
    <t>WP1C0164</t>
  </si>
  <si>
    <t>WP1C0165</t>
  </si>
  <si>
    <t>Macaranga fallacina</t>
  </si>
  <si>
    <t>WP1C0166</t>
  </si>
  <si>
    <t>Canarium indicum</t>
  </si>
  <si>
    <t>WP1C0167</t>
  </si>
  <si>
    <t>WP1C0168</t>
  </si>
  <si>
    <t>WP1C0169</t>
  </si>
  <si>
    <t>Dysoxylum arborescens</t>
  </si>
  <si>
    <t>WP1C0170</t>
  </si>
  <si>
    <t>Cryptocarya mackinnoniana</t>
  </si>
  <si>
    <t>WP1C0171</t>
  </si>
  <si>
    <t>WP1C0172</t>
  </si>
  <si>
    <t>WP1C0173</t>
  </si>
  <si>
    <t>Gnetum gnemonoides</t>
  </si>
  <si>
    <t>WP1C0174</t>
  </si>
  <si>
    <t>WP1C1287</t>
  </si>
  <si>
    <t>Syzygium furfuraceum</t>
  </si>
  <si>
    <t>WP1D0136</t>
  </si>
  <si>
    <t>WP1D0138</t>
  </si>
  <si>
    <t>WP1D0139</t>
  </si>
  <si>
    <t>Neisosperma citrodora</t>
  </si>
  <si>
    <t>WP1D0140</t>
  </si>
  <si>
    <t>Microcos grandiflora</t>
  </si>
  <si>
    <t>WP1D0141</t>
  </si>
  <si>
    <t>WP1D0142</t>
  </si>
  <si>
    <t>WP1D0143</t>
  </si>
  <si>
    <t>WP1D0144</t>
  </si>
  <si>
    <t>WP1D0145</t>
  </si>
  <si>
    <t>WP1D0146</t>
  </si>
  <si>
    <t>WP1D0147</t>
  </si>
  <si>
    <t>WP1D0148</t>
  </si>
  <si>
    <t>Embelia cotinoides</t>
  </si>
  <si>
    <t>WP1D0149</t>
  </si>
  <si>
    <t>WP1D0150</t>
  </si>
  <si>
    <t>WP1D0175</t>
  </si>
  <si>
    <t>Aceratium oppositifolium</t>
  </si>
  <si>
    <t>WP1D0176</t>
  </si>
  <si>
    <t>Uncaria appendiculata</t>
  </si>
  <si>
    <t>WP1D0177</t>
  </si>
  <si>
    <t>Maclura amboinensis</t>
  </si>
  <si>
    <t>WP1D0178</t>
  </si>
  <si>
    <t>WP1D0179</t>
  </si>
  <si>
    <t>WP1D0180</t>
  </si>
  <si>
    <t>Aglaia rimosa</t>
  </si>
  <si>
    <t>WP1D0181</t>
  </si>
  <si>
    <t>Microcos argentata</t>
  </si>
  <si>
    <t>WP1D0182</t>
  </si>
  <si>
    <t>WP1D0183</t>
  </si>
  <si>
    <t>WP1D0184</t>
  </si>
  <si>
    <t>WP1D0185</t>
  </si>
  <si>
    <t>Drypetes lasiogynoides</t>
  </si>
  <si>
    <t>WP1D0186</t>
  </si>
  <si>
    <t>WP1D0187</t>
  </si>
  <si>
    <t>WP1D0188</t>
  </si>
  <si>
    <t>WP1D0189</t>
  </si>
  <si>
    <t>Semecarpus schlechteri</t>
  </si>
  <si>
    <t>WP1D0190</t>
  </si>
  <si>
    <t>Terminalia kaernbachii</t>
  </si>
  <si>
    <t>WP1D0191</t>
  </si>
  <si>
    <t>Versteegia cauliflora</t>
  </si>
  <si>
    <t>WP1D0192</t>
  </si>
  <si>
    <t>WP1D0193</t>
  </si>
  <si>
    <t>Tecomanthe dendrophila</t>
  </si>
  <si>
    <t>WP1D0194</t>
  </si>
  <si>
    <t>Aphanamixis polystachya</t>
  </si>
  <si>
    <t>WP1D0195</t>
  </si>
  <si>
    <t>WP1D0196</t>
  </si>
  <si>
    <t>WP1D0197</t>
  </si>
  <si>
    <t>WP1D0198</t>
  </si>
  <si>
    <t>Licuala beccariana</t>
  </si>
  <si>
    <t>WP1D0199</t>
  </si>
  <si>
    <t>WP1D0200</t>
  </si>
  <si>
    <t>WP1D0201</t>
  </si>
  <si>
    <t>WP1D0202</t>
  </si>
  <si>
    <t>Ficus hombroniana</t>
  </si>
  <si>
    <t>WP1D0203</t>
  </si>
  <si>
    <t>WP1D0204</t>
  </si>
  <si>
    <t>WP1D0205</t>
  </si>
  <si>
    <t>WP1D0206</t>
  </si>
  <si>
    <t>WP1D0207</t>
  </si>
  <si>
    <t>Chisocheton cumingianus</t>
  </si>
  <si>
    <t>WP1D0208</t>
  </si>
  <si>
    <t>WP1D0209</t>
  </si>
  <si>
    <t>WP1D0210</t>
  </si>
  <si>
    <t>Aglaia cucullata</t>
  </si>
  <si>
    <t>WP1D0211</t>
  </si>
  <si>
    <t>WP1D0212</t>
  </si>
  <si>
    <t>WP1E0213</t>
  </si>
  <si>
    <t>WP1E0214</t>
  </si>
  <si>
    <t>WP1E0215</t>
  </si>
  <si>
    <t>WP1E0216</t>
  </si>
  <si>
    <t>WP1E0217</t>
  </si>
  <si>
    <t>WP1E0218</t>
  </si>
  <si>
    <t>WP1E0219</t>
  </si>
  <si>
    <t>WP1E0220</t>
  </si>
  <si>
    <t>WP1E0221</t>
  </si>
  <si>
    <t>Pouteria obovata</t>
  </si>
  <si>
    <t>WP1E0222</t>
  </si>
  <si>
    <t>WP1E0223</t>
  </si>
  <si>
    <t>WP1E0224</t>
  </si>
  <si>
    <t>Pterocymbium beccarii</t>
  </si>
  <si>
    <t>WP1E0225</t>
  </si>
  <si>
    <t>WP1E0226</t>
  </si>
  <si>
    <t>WP1E0227</t>
  </si>
  <si>
    <t>WP1E0228</t>
  </si>
  <si>
    <t>WP1E0229</t>
  </si>
  <si>
    <t>WP1E0230</t>
  </si>
  <si>
    <t>WP1E0231</t>
  </si>
  <si>
    <t>WP1E0232</t>
  </si>
  <si>
    <t>WP1E0233</t>
  </si>
  <si>
    <t>WP1E0234</t>
  </si>
  <si>
    <t>WP1E0235</t>
  </si>
  <si>
    <t>WP1E0236</t>
  </si>
  <si>
    <t>WP1E0237</t>
  </si>
  <si>
    <t>WP1E0238</t>
  </si>
  <si>
    <t>WP1E0239</t>
  </si>
  <si>
    <t>WP1E0240</t>
  </si>
  <si>
    <t>Diospyros ellipticifolia</t>
  </si>
  <si>
    <t>WP1E0241</t>
  </si>
  <si>
    <t>Dysoxylum richardianum</t>
  </si>
  <si>
    <t>WP1E0242</t>
  </si>
  <si>
    <t>WP1E0243</t>
  </si>
  <si>
    <t>WP1E0244</t>
  </si>
  <si>
    <t>WP1E0245</t>
  </si>
  <si>
    <t>WP1E0246</t>
  </si>
  <si>
    <t>WP1E0247</t>
  </si>
  <si>
    <t>WP1E0248</t>
  </si>
  <si>
    <t>WP1E0249</t>
  </si>
  <si>
    <t>WP1E0250</t>
  </si>
  <si>
    <t>Chisocheton ceramicus</t>
  </si>
  <si>
    <t>WP1E0251</t>
  </si>
  <si>
    <t>WP1E0252</t>
  </si>
  <si>
    <t>Protium macgregorii</t>
  </si>
  <si>
    <t>WP1E0253</t>
  </si>
  <si>
    <t>Cinnamomum grandiflorum</t>
  </si>
  <si>
    <t>WP1E0254</t>
  </si>
  <si>
    <t>WP1E0255</t>
  </si>
  <si>
    <t>WP1E0256</t>
  </si>
  <si>
    <t>WP1E0258</t>
  </si>
  <si>
    <t>Maniltoa schefferi</t>
  </si>
  <si>
    <t>WP1E0259</t>
  </si>
  <si>
    <t>WP1E1289</t>
  </si>
  <si>
    <t>WP1E1290</t>
  </si>
  <si>
    <t>WP1E1291</t>
  </si>
  <si>
    <t>WP1E1292</t>
  </si>
  <si>
    <t>WP1Z3046</t>
  </si>
  <si>
    <t>WP1Z3047</t>
  </si>
  <si>
    <t>WP1Z3048</t>
  </si>
  <si>
    <t>WP1Z3049</t>
  </si>
  <si>
    <t>WP1Z3050</t>
  </si>
  <si>
    <t>WP1Z3051</t>
  </si>
  <si>
    <t>WP1Z3052</t>
  </si>
  <si>
    <t>WP1Z3053</t>
  </si>
  <si>
    <t>WP1Z3054</t>
  </si>
  <si>
    <t>WP1Z3055</t>
  </si>
  <si>
    <t>WP1Z3056</t>
  </si>
  <si>
    <t>WP1Z3057</t>
  </si>
  <si>
    <t>WP1Z3058</t>
  </si>
  <si>
    <t>WP1Z3059</t>
  </si>
  <si>
    <t>WP1Z3060</t>
  </si>
  <si>
    <t>Dendrocnide longifolia</t>
  </si>
  <si>
    <t>WP1Z3061</t>
  </si>
  <si>
    <t>Allophylus cobbe</t>
  </si>
  <si>
    <t>WP1Z3062</t>
  </si>
  <si>
    <t>WP1Z3063</t>
  </si>
  <si>
    <t>WP1Z3064</t>
  </si>
  <si>
    <t>WP1Z3065</t>
  </si>
  <si>
    <t>WP1Z3066</t>
  </si>
  <si>
    <t>WP1Z3067</t>
  </si>
  <si>
    <t>Myristica hollrungii</t>
  </si>
  <si>
    <t>WP1Z3068</t>
  </si>
  <si>
    <t>WP1Z3069</t>
  </si>
  <si>
    <t>WP1Z3070</t>
  </si>
  <si>
    <t>WP1Z3071</t>
  </si>
  <si>
    <t>WP1Z3072</t>
  </si>
  <si>
    <t>WP1Z3073</t>
  </si>
  <si>
    <t>WP1Z3074</t>
  </si>
  <si>
    <t>Garcinia assugu</t>
  </si>
  <si>
    <t>WP1Z3075</t>
  </si>
  <si>
    <t>WP1Z3076</t>
  </si>
  <si>
    <t>WP1Z3077</t>
  </si>
  <si>
    <t>WP1Z3078</t>
  </si>
  <si>
    <t>Neosepicaea viticoides</t>
  </si>
  <si>
    <t>WP1Z3079</t>
  </si>
  <si>
    <t>WP1Z3080</t>
  </si>
  <si>
    <t>WP1Z3082</t>
  </si>
  <si>
    <t>Ficus variegata</t>
  </si>
  <si>
    <t>WP1Z3083</t>
  </si>
  <si>
    <t>WP1Z3084</t>
  </si>
  <si>
    <t>WP1Z3085</t>
  </si>
  <si>
    <t>Petraeovitex multiflora</t>
  </si>
  <si>
    <t>WP1Z3086</t>
  </si>
  <si>
    <t>Faradaya splendida</t>
  </si>
  <si>
    <t>WP1Z3087</t>
  </si>
  <si>
    <t>WP1Z3088</t>
  </si>
  <si>
    <t>WP1Z3089</t>
  </si>
  <si>
    <t>WP1Z3090</t>
  </si>
  <si>
    <t>WP1Z3091</t>
  </si>
  <si>
    <t>WP1Z3092</t>
  </si>
  <si>
    <t>WP1Z3093</t>
  </si>
  <si>
    <t>WP1Z3094</t>
  </si>
  <si>
    <t>WP1Z3095</t>
  </si>
  <si>
    <t>WP1Z3096</t>
  </si>
  <si>
    <t>WP1Z3097</t>
  </si>
  <si>
    <t>WP1Z3098</t>
  </si>
  <si>
    <t>WP1Z3099</t>
  </si>
  <si>
    <t>WP1Z3100</t>
  </si>
  <si>
    <t>WP1Z3101</t>
  </si>
  <si>
    <t>WP1Z3102</t>
  </si>
  <si>
    <t>WP1Z3103</t>
  </si>
  <si>
    <t>WP1Z3104</t>
  </si>
  <si>
    <t>WP1Z3105</t>
  </si>
  <si>
    <t>WP1Z3106</t>
  </si>
  <si>
    <t>WP1Z3107</t>
  </si>
  <si>
    <t>Cryptocarya idenburgensis</t>
  </si>
  <si>
    <t>WP1Z3108</t>
  </si>
  <si>
    <t>WP1Z3109</t>
  </si>
  <si>
    <t>WP1Z3110</t>
  </si>
  <si>
    <t>WP1Z3111</t>
  </si>
  <si>
    <t>WP1Z3112</t>
  </si>
  <si>
    <t>WP1Z3113</t>
  </si>
  <si>
    <t>Litsea collina</t>
  </si>
  <si>
    <t>WP1Z3114</t>
  </si>
  <si>
    <t>WP1Z3115</t>
  </si>
  <si>
    <t>WP1Z3116</t>
  </si>
  <si>
    <t>WP1Z3117</t>
  </si>
  <si>
    <t>WP1Z3118</t>
  </si>
  <si>
    <t>WP1Z3119</t>
  </si>
  <si>
    <t>WP1Z3120</t>
  </si>
  <si>
    <t>WP1Z3121</t>
  </si>
  <si>
    <t>WP1Z3122</t>
  </si>
  <si>
    <t>WP1Z3123</t>
  </si>
  <si>
    <t>WP1Z3124</t>
  </si>
  <si>
    <t>WP1Z3125</t>
  </si>
  <si>
    <t>WP1Z3126</t>
  </si>
  <si>
    <t>WP1Z3127</t>
  </si>
  <si>
    <t>WP1Z3128</t>
  </si>
  <si>
    <t>WP1Z3129</t>
  </si>
  <si>
    <t>WP1Z3130</t>
  </si>
  <si>
    <t>WP1Z3131</t>
  </si>
  <si>
    <t>Musa peekelii</t>
  </si>
  <si>
    <t>WP1Z3132</t>
  </si>
  <si>
    <t>Carica papaya</t>
  </si>
  <si>
    <t>WP2A0418</t>
  </si>
  <si>
    <t>WP2A0421</t>
  </si>
  <si>
    <t>Macaranga punctata</t>
  </si>
  <si>
    <t>Macaranga novoguineensis</t>
  </si>
  <si>
    <t>WP2A0422</t>
  </si>
  <si>
    <t>WP2A0423</t>
  </si>
  <si>
    <t>Guioa comesperma</t>
  </si>
  <si>
    <t>WP2A0424</t>
  </si>
  <si>
    <t>WP2A0425</t>
  </si>
  <si>
    <t>WP2A0426</t>
  </si>
  <si>
    <t>WP2A0427</t>
  </si>
  <si>
    <t>WP2A0428</t>
  </si>
  <si>
    <t>WP2A0429</t>
  </si>
  <si>
    <t>WP2A0430</t>
  </si>
  <si>
    <t>WP2A0431</t>
  </si>
  <si>
    <t>WP2A0432</t>
  </si>
  <si>
    <t>WP2A0433</t>
  </si>
  <si>
    <t>WP2A0434</t>
  </si>
  <si>
    <t>WP2A0435</t>
  </si>
  <si>
    <t>WP2A0436</t>
  </si>
  <si>
    <t>WP2A0437</t>
  </si>
  <si>
    <t>Parkia versteeghii</t>
  </si>
  <si>
    <t>WP2A0438</t>
  </si>
  <si>
    <t>WP2A0439</t>
  </si>
  <si>
    <t>WP2A0440</t>
  </si>
  <si>
    <t>WP2A0441</t>
  </si>
  <si>
    <t>Dysoxylum brassii</t>
  </si>
  <si>
    <t>WP2A0442</t>
  </si>
  <si>
    <t>WP2A0443</t>
  </si>
  <si>
    <t>WP2A0444</t>
  </si>
  <si>
    <t>WP2A0445</t>
  </si>
  <si>
    <t>WP2A0446</t>
  </si>
  <si>
    <t>Cananga odorata</t>
  </si>
  <si>
    <t>WP2A0447</t>
  </si>
  <si>
    <t>WP2A0448</t>
  </si>
  <si>
    <t>WP2A0450</t>
  </si>
  <si>
    <t>WP2A0518</t>
  </si>
  <si>
    <t>WP2A0519</t>
  </si>
  <si>
    <t>WP2A0520</t>
  </si>
  <si>
    <t>WP2A0521</t>
  </si>
  <si>
    <t>WP2A0522</t>
  </si>
  <si>
    <t>WP2A0523</t>
  </si>
  <si>
    <t>WP2A0524</t>
  </si>
  <si>
    <t>WP2A0525</t>
  </si>
  <si>
    <t>WP2A0526</t>
  </si>
  <si>
    <t>Mallotus chromocarpus</t>
  </si>
  <si>
    <t>WP2A0527</t>
  </si>
  <si>
    <t>WP2A0528</t>
  </si>
  <si>
    <t>WP2A0529</t>
  </si>
  <si>
    <t>WP2A0531</t>
  </si>
  <si>
    <t>WP2A0532</t>
  </si>
  <si>
    <t>WP2A0533</t>
  </si>
  <si>
    <t>Uvaria rosenbergiana</t>
  </si>
  <si>
    <t>WP2A0535</t>
  </si>
  <si>
    <t>WP2A0536</t>
  </si>
  <si>
    <t>WP2A0537</t>
  </si>
  <si>
    <t>Archidendron ptenopum</t>
  </si>
  <si>
    <t>WP2A0538</t>
  </si>
  <si>
    <t>WP2A1304</t>
  </si>
  <si>
    <t>WP2B0401</t>
  </si>
  <si>
    <t>Macaranga aleuritoides</t>
  </si>
  <si>
    <t>WP2B0402</t>
  </si>
  <si>
    <t>WP2B0404</t>
  </si>
  <si>
    <t>Cryptocarya caloneura</t>
  </si>
  <si>
    <t>WP2B0405</t>
  </si>
  <si>
    <t>Austromyrtus floribunda</t>
  </si>
  <si>
    <t>WP2B0406</t>
  </si>
  <si>
    <t>WP2B0407</t>
  </si>
  <si>
    <t>Harpullia arborea</t>
  </si>
  <si>
    <t>WP2B0408</t>
  </si>
  <si>
    <t>WP2B0409</t>
  </si>
  <si>
    <t>WP2B0410</t>
  </si>
  <si>
    <t>Cryptocarya novo-guineensis</t>
  </si>
  <si>
    <t>WP2B0411</t>
  </si>
  <si>
    <t>WP2B0412</t>
  </si>
  <si>
    <t>WP2B0413</t>
  </si>
  <si>
    <t>WP2B0414</t>
  </si>
  <si>
    <t>WP2B0415</t>
  </si>
  <si>
    <t>WP2B0416</t>
  </si>
  <si>
    <t>WP2B0417</t>
  </si>
  <si>
    <t>WP2B0419</t>
  </si>
  <si>
    <t>WP2B0420</t>
  </si>
  <si>
    <t>WP2B0474</t>
  </si>
  <si>
    <t>WP2B0475</t>
  </si>
  <si>
    <t>WP2B0479</t>
  </si>
  <si>
    <t>WP2B0480</t>
  </si>
  <si>
    <t>WP2B0481</t>
  </si>
  <si>
    <t>WP2B0482</t>
  </si>
  <si>
    <t>WP2B0483</t>
  </si>
  <si>
    <t>Ganophyllum falcatum</t>
  </si>
  <si>
    <t>WP2B0484</t>
  </si>
  <si>
    <t>WP2B0485</t>
  </si>
  <si>
    <t>WP2B0486</t>
  </si>
  <si>
    <t>WP2B0487</t>
  </si>
  <si>
    <t>Harpullia longipetala</t>
  </si>
  <si>
    <t>WP2B0488</t>
  </si>
  <si>
    <t>WP2B0489</t>
  </si>
  <si>
    <t>WP2B0490</t>
  </si>
  <si>
    <t>Cryptocarya massoy</t>
  </si>
  <si>
    <t>WP2B0491</t>
  </si>
  <si>
    <t>WP2B0492</t>
  </si>
  <si>
    <t>WP2B0493</t>
  </si>
  <si>
    <t>Sterculia ampla</t>
  </si>
  <si>
    <t>WP2B0494</t>
  </si>
  <si>
    <t>WP2B0495</t>
  </si>
  <si>
    <t>WP2B0496</t>
  </si>
  <si>
    <t>WP2B0497</t>
  </si>
  <si>
    <t>WP2B0498</t>
  </si>
  <si>
    <t>WP2B0499</t>
  </si>
  <si>
    <t>WP2B0500</t>
  </si>
  <si>
    <t>Canarium oleosum</t>
  </si>
  <si>
    <t>WP2B0501</t>
  </si>
  <si>
    <t>WP2B0502</t>
  </si>
  <si>
    <t>WP2B0503</t>
  </si>
  <si>
    <t>WP2B0504</t>
  </si>
  <si>
    <t>WP2B0505</t>
  </si>
  <si>
    <t>WP2B0506</t>
  </si>
  <si>
    <t>WP2B0534</t>
  </si>
  <si>
    <t>WP2B0539</t>
  </si>
  <si>
    <t>WP2B0540</t>
  </si>
  <si>
    <t>WP2B0541</t>
  </si>
  <si>
    <t>WP2B0542</t>
  </si>
  <si>
    <t>WP2B0543</t>
  </si>
  <si>
    <t>WP2B0544</t>
  </si>
  <si>
    <t>WP2B0547</t>
  </si>
  <si>
    <t>WP2B0548</t>
  </si>
  <si>
    <t>WP2B0549</t>
  </si>
  <si>
    <t>WP2B0550</t>
  </si>
  <si>
    <t>WP2B1302</t>
  </si>
  <si>
    <t>Cryptocarya medicinalis</t>
  </si>
  <si>
    <t>WP2B1303</t>
  </si>
  <si>
    <t>WP2C0345</t>
  </si>
  <si>
    <t>WP2C0346</t>
  </si>
  <si>
    <t>Syzygium longipes</t>
  </si>
  <si>
    <t>WP2C0347</t>
  </si>
  <si>
    <t>WP2C0348</t>
  </si>
  <si>
    <t>WP2C0349</t>
  </si>
  <si>
    <t>WP2C0350</t>
  </si>
  <si>
    <t>WP2C0383</t>
  </si>
  <si>
    <t>WP2C0384</t>
  </si>
  <si>
    <t>Prunus costata</t>
  </si>
  <si>
    <t>WP2C0385</t>
  </si>
  <si>
    <t>WP2C0386</t>
  </si>
  <si>
    <t>WP2C0387</t>
  </si>
  <si>
    <t>WP2C0388</t>
  </si>
  <si>
    <t>WP2C0389</t>
  </si>
  <si>
    <t>WP2C0390</t>
  </si>
  <si>
    <t>WP2C0391</t>
  </si>
  <si>
    <t>Decaspermum rhodoleucum</t>
  </si>
  <si>
    <t>WP2C0392</t>
  </si>
  <si>
    <t>WP2C0393</t>
  </si>
  <si>
    <t>WP2C0394</t>
  </si>
  <si>
    <t>WP2C0395</t>
  </si>
  <si>
    <t>WP2C0396</t>
  </si>
  <si>
    <t>Neuburgia corynocarpa</t>
  </si>
  <si>
    <t>WP2C0397</t>
  </si>
  <si>
    <t>WP2C0399</t>
  </si>
  <si>
    <t>WP2C0400</t>
  </si>
  <si>
    <t>WP2C0452</t>
  </si>
  <si>
    <t>WP2C0453</t>
  </si>
  <si>
    <t>WP2C0454</t>
  </si>
  <si>
    <t>WP2C0455</t>
  </si>
  <si>
    <t>Ficus nodosa</t>
  </si>
  <si>
    <t>WP2C0456</t>
  </si>
  <si>
    <t>WP2C0457</t>
  </si>
  <si>
    <t>WP2C0458</t>
  </si>
  <si>
    <t>WP2C0459</t>
  </si>
  <si>
    <t>Croton womersleyi</t>
  </si>
  <si>
    <t>WP2C0460</t>
  </si>
  <si>
    <t>WP2C0461</t>
  </si>
  <si>
    <t>Cryptocarya multipaniculata</t>
  </si>
  <si>
    <t>WP2C0462</t>
  </si>
  <si>
    <t>WP2C0463</t>
  </si>
  <si>
    <t>WP2C0464</t>
  </si>
  <si>
    <t>WP2C0465</t>
  </si>
  <si>
    <t>WP2C0466</t>
  </si>
  <si>
    <t>WP2C0467</t>
  </si>
  <si>
    <t>WP2C0468</t>
  </si>
  <si>
    <t>Macaranga tanarius</t>
  </si>
  <si>
    <t>WP2C0469</t>
  </si>
  <si>
    <t>WP2C0470</t>
  </si>
  <si>
    <t>WP2C0471</t>
  </si>
  <si>
    <t>WP2C0472</t>
  </si>
  <si>
    <t>WP2C0473</t>
  </si>
  <si>
    <t>Antidesma excavatum</t>
  </si>
  <si>
    <t>WP2C0476</t>
  </si>
  <si>
    <t>WP2C0477</t>
  </si>
  <si>
    <t>WP2C0478</t>
  </si>
  <si>
    <t>WP2D0327</t>
  </si>
  <si>
    <t>WP2D0328</t>
  </si>
  <si>
    <t>WP2D0329</t>
  </si>
  <si>
    <t>WP2D0330</t>
  </si>
  <si>
    <t>WP2D0331</t>
  </si>
  <si>
    <t>WP2D0332</t>
  </si>
  <si>
    <t>WP2D0333</t>
  </si>
  <si>
    <t>WP2D0334</t>
  </si>
  <si>
    <t>WP2D0335</t>
  </si>
  <si>
    <t>WP2D0336</t>
  </si>
  <si>
    <t>WP2D0337</t>
  </si>
  <si>
    <t>WP2D0338</t>
  </si>
  <si>
    <t>WP2D0339</t>
  </si>
  <si>
    <t>WP2D0340</t>
  </si>
  <si>
    <t>WP2D0341</t>
  </si>
  <si>
    <t>WP2D0342</t>
  </si>
  <si>
    <t>WP2D0343</t>
  </si>
  <si>
    <t>WP2D0344</t>
  </si>
  <si>
    <t>WP2D0351</t>
  </si>
  <si>
    <t>WP2D0352</t>
  </si>
  <si>
    <t>WP2D0353</t>
  </si>
  <si>
    <t>WP2D0354</t>
  </si>
  <si>
    <t>WP2D0355</t>
  </si>
  <si>
    <t>WP2D0356</t>
  </si>
  <si>
    <t>Intsia bijuga</t>
  </si>
  <si>
    <t>WP2D0357</t>
  </si>
  <si>
    <t>WP2D0358</t>
  </si>
  <si>
    <t>WP2D0359</t>
  </si>
  <si>
    <t>WP2D0360</t>
  </si>
  <si>
    <t>WP2D0361</t>
  </si>
  <si>
    <t>WP2D0362</t>
  </si>
  <si>
    <t>WP2D0363</t>
  </si>
  <si>
    <t>WP2D0364</t>
  </si>
  <si>
    <t>WP2D0365</t>
  </si>
  <si>
    <t>WP2D0366</t>
  </si>
  <si>
    <t>WP2D0367</t>
  </si>
  <si>
    <t>WP2D0368</t>
  </si>
  <si>
    <t>WP2D0369</t>
  </si>
  <si>
    <t>WP2D0370</t>
  </si>
  <si>
    <t>WP2D0371</t>
  </si>
  <si>
    <t>WP2D0372</t>
  </si>
  <si>
    <t>WP2D0373</t>
  </si>
  <si>
    <t>Hibiscus papuodendron</t>
  </si>
  <si>
    <t>WP2D0374</t>
  </si>
  <si>
    <t>WP2D0375</t>
  </si>
  <si>
    <t>WP2D0376</t>
  </si>
  <si>
    <t>Cryptocarya depressa</t>
  </si>
  <si>
    <t>WP2D0377</t>
  </si>
  <si>
    <t>WP2D0378</t>
  </si>
  <si>
    <t>WP2D0379</t>
  </si>
  <si>
    <t>Gigasiphon schlechteri</t>
  </si>
  <si>
    <t>WP2D0380</t>
  </si>
  <si>
    <t>WP2D0381</t>
  </si>
  <si>
    <t>Pterocarpus indicus</t>
  </si>
  <si>
    <t>WP2D0382</t>
  </si>
  <si>
    <t>Osmoxylon novo-guineense</t>
  </si>
  <si>
    <t>WP2D1298</t>
  </si>
  <si>
    <t>WP2D1299</t>
  </si>
  <si>
    <t>WP2D1300</t>
  </si>
  <si>
    <t>WP2D1301</t>
  </si>
  <si>
    <t>Coelospermum salomoniense</t>
  </si>
  <si>
    <t>WP2E0260</t>
  </si>
  <si>
    <t>WP2E0261</t>
  </si>
  <si>
    <t>WP2E0262</t>
  </si>
  <si>
    <t>WP2E0263</t>
  </si>
  <si>
    <t>Tristiropsis acutangula</t>
  </si>
  <si>
    <t>WP2E0264</t>
  </si>
  <si>
    <t>WP2E0265</t>
  </si>
  <si>
    <t>WP2E0266</t>
  </si>
  <si>
    <t>WP2E0267</t>
  </si>
  <si>
    <t>WP2E0268</t>
  </si>
  <si>
    <t>WP2E0269</t>
  </si>
  <si>
    <t>WP2E0270</t>
  </si>
  <si>
    <t>WP2E0271</t>
  </si>
  <si>
    <t>WP2E0272</t>
  </si>
  <si>
    <t>WP2E0273</t>
  </si>
  <si>
    <t>WP2E0274</t>
  </si>
  <si>
    <t>WP2E0275</t>
  </si>
  <si>
    <t>WP2E0276</t>
  </si>
  <si>
    <t>WP2E0277</t>
  </si>
  <si>
    <t>WP2E0278</t>
  </si>
  <si>
    <t>WP2E0279</t>
  </si>
  <si>
    <t>Chionanthus brassii</t>
  </si>
  <si>
    <t>WP2E0280</t>
  </si>
  <si>
    <t>WP2E0281</t>
  </si>
  <si>
    <t>WP2E0282</t>
  </si>
  <si>
    <t>WP2E0283</t>
  </si>
  <si>
    <t>WP2E0284</t>
  </si>
  <si>
    <t>WP2E0285</t>
  </si>
  <si>
    <t>WP2E0286</t>
  </si>
  <si>
    <t>WP2E0287</t>
  </si>
  <si>
    <t>WP2E0288</t>
  </si>
  <si>
    <t>WP2E0290</t>
  </si>
  <si>
    <t>WP2E0291</t>
  </si>
  <si>
    <t>WP2E0292</t>
  </si>
  <si>
    <t>WP2E0293</t>
  </si>
  <si>
    <t>Myristica globosa</t>
  </si>
  <si>
    <t>WP2E0294</t>
  </si>
  <si>
    <t>WP2E0295</t>
  </si>
  <si>
    <t>WP2E0296</t>
  </si>
  <si>
    <t>WP2E0297</t>
  </si>
  <si>
    <t>WP2E0298</t>
  </si>
  <si>
    <t>WP2E0299</t>
  </si>
  <si>
    <t>WP2E0300</t>
  </si>
  <si>
    <t>WP2E0301</t>
  </si>
  <si>
    <t>WP2E0302</t>
  </si>
  <si>
    <t>WP2E0303</t>
  </si>
  <si>
    <t>WP2E0304</t>
  </si>
  <si>
    <t>WP2E0305</t>
  </si>
  <si>
    <t>WP2E0306</t>
  </si>
  <si>
    <t>WP2E0307</t>
  </si>
  <si>
    <t>WP2E0308</t>
  </si>
  <si>
    <t>Terminalia archipelagi</t>
  </si>
  <si>
    <t>WP2E0309</t>
  </si>
  <si>
    <t>WP2E0310</t>
  </si>
  <si>
    <t>WP2E0311</t>
  </si>
  <si>
    <t>WP2E0312</t>
  </si>
  <si>
    <t>WP2E0313</t>
  </si>
  <si>
    <t>WP2E0314</t>
  </si>
  <si>
    <t>WP2E0315</t>
  </si>
  <si>
    <t>WP2E0316</t>
  </si>
  <si>
    <t>WP2E0317</t>
  </si>
  <si>
    <t>WP2E0318</t>
  </si>
  <si>
    <t>WP2E0319</t>
  </si>
  <si>
    <t>WP2E0320</t>
  </si>
  <si>
    <t>Buchanania arborescens</t>
  </si>
  <si>
    <t>WP2E0321</t>
  </si>
  <si>
    <t>WP2E0322</t>
  </si>
  <si>
    <t>WP2E0324</t>
  </si>
  <si>
    <t>WP2E0325</t>
  </si>
  <si>
    <t>WP2E0326</t>
  </si>
  <si>
    <t>WP2E1293</t>
  </si>
  <si>
    <t>WP2E1294</t>
  </si>
  <si>
    <t>WP2E1295</t>
  </si>
  <si>
    <t>WP2E1297</t>
  </si>
  <si>
    <t>WP3A0507</t>
  </si>
  <si>
    <t>WP3A0508</t>
  </si>
  <si>
    <t>WP3A0509</t>
  </si>
  <si>
    <t>Elaeocarpus miegei</t>
  </si>
  <si>
    <t>WP3A0510</t>
  </si>
  <si>
    <t>WP3A0511</t>
  </si>
  <si>
    <t>WP3A0512</t>
  </si>
  <si>
    <t>WP3A0513</t>
  </si>
  <si>
    <t>WP3A0514</t>
  </si>
  <si>
    <t>WP3A0515</t>
  </si>
  <si>
    <t>WP3A0516</t>
  </si>
  <si>
    <t>WP3A0517</t>
  </si>
  <si>
    <t>WP3A0551</t>
  </si>
  <si>
    <t>WP3A0553</t>
  </si>
  <si>
    <t>WP3A0554</t>
  </si>
  <si>
    <t>WP3A0555</t>
  </si>
  <si>
    <t>WP3A0556</t>
  </si>
  <si>
    <t>WP3A0557</t>
  </si>
  <si>
    <t>WP3A0558</t>
  </si>
  <si>
    <t>WP3A0559</t>
  </si>
  <si>
    <t>Syzygium fastigatum</t>
  </si>
  <si>
    <t>WP3A0560</t>
  </si>
  <si>
    <t>WP3A0562</t>
  </si>
  <si>
    <t>WP3A0563</t>
  </si>
  <si>
    <t>Syzygium gonatanthum</t>
  </si>
  <si>
    <t>WP3A0564</t>
  </si>
  <si>
    <t>WP3A0565</t>
  </si>
  <si>
    <t>Dysoxylum macrostachyum</t>
  </si>
  <si>
    <t>WP3A0566</t>
  </si>
  <si>
    <t>WP3A0567</t>
  </si>
  <si>
    <t>WP3A0568</t>
  </si>
  <si>
    <t>WP3A0569</t>
  </si>
  <si>
    <t>WP3A0570</t>
  </si>
  <si>
    <t>WP3A0571</t>
  </si>
  <si>
    <t>WP3A0572</t>
  </si>
  <si>
    <t>WP3A0573</t>
  </si>
  <si>
    <t>WP3A0574</t>
  </si>
  <si>
    <t>WP3A0575</t>
  </si>
  <si>
    <t>WP3A0576</t>
  </si>
  <si>
    <t>WP3A0577</t>
  </si>
  <si>
    <t>WP3A0578</t>
  </si>
  <si>
    <t>Caryota rumphiana</t>
  </si>
  <si>
    <t>WP3A0579</t>
  </si>
  <si>
    <t>WP3A0580</t>
  </si>
  <si>
    <t>WP3A0582</t>
  </si>
  <si>
    <t>WP3A0600</t>
  </si>
  <si>
    <t>WP3A0601</t>
  </si>
  <si>
    <t>WP3A0602</t>
  </si>
  <si>
    <t>Dysoxylum alliaceum</t>
  </si>
  <si>
    <t>WP3A1305</t>
  </si>
  <si>
    <t>WP3A1306</t>
  </si>
  <si>
    <t>WP3A1307</t>
  </si>
  <si>
    <t>Ficus melinocarpa</t>
  </si>
  <si>
    <t>WP3A1308</t>
  </si>
  <si>
    <t>WP3B0583</t>
  </si>
  <si>
    <t>WP3B0584</t>
  </si>
  <si>
    <t>WP3B0585</t>
  </si>
  <si>
    <t>WP3B0586</t>
  </si>
  <si>
    <t>WP3B0587</t>
  </si>
  <si>
    <t>WP3B0588</t>
  </si>
  <si>
    <t>WP3B0589</t>
  </si>
  <si>
    <t>Cupaniopsis macropetala</t>
  </si>
  <si>
    <t>WP3B0590</t>
  </si>
  <si>
    <t>WP3B0591</t>
  </si>
  <si>
    <t>Garcinia maluensis</t>
  </si>
  <si>
    <t>WP3B0592</t>
  </si>
  <si>
    <t>WP3B0593</t>
  </si>
  <si>
    <t>WP3B0594</t>
  </si>
  <si>
    <t>WP3B0595</t>
  </si>
  <si>
    <t>WP3B0596</t>
  </si>
  <si>
    <t>WP3B0597</t>
  </si>
  <si>
    <t>WP3B0598</t>
  </si>
  <si>
    <t>WP3B0599</t>
  </si>
  <si>
    <t>WP3B0603</t>
  </si>
  <si>
    <t>Chisocheton lasiocarpus</t>
  </si>
  <si>
    <t>WP3B0604</t>
  </si>
  <si>
    <t>WP3B0605</t>
  </si>
  <si>
    <t>WP3B0606</t>
  </si>
  <si>
    <t>WP3B0607</t>
  </si>
  <si>
    <t>WP3B0608</t>
  </si>
  <si>
    <t>WP3B0609</t>
  </si>
  <si>
    <t>WP3B0610</t>
  </si>
  <si>
    <t>WP3B0611</t>
  </si>
  <si>
    <t>WP3B0612</t>
  </si>
  <si>
    <t>WP3B0613</t>
  </si>
  <si>
    <t>WP3B0614</t>
  </si>
  <si>
    <t>WP3B0615</t>
  </si>
  <si>
    <t>WP3B0616</t>
  </si>
  <si>
    <t>WP3B0617</t>
  </si>
  <si>
    <t>WP3B0618</t>
  </si>
  <si>
    <t>WP3B0619</t>
  </si>
  <si>
    <t>WP3B0620</t>
  </si>
  <si>
    <t>WP3B0651</t>
  </si>
  <si>
    <t>WP3B0652</t>
  </si>
  <si>
    <t>Horsfieldia sylvestris</t>
  </si>
  <si>
    <t>WP3B0653</t>
  </si>
  <si>
    <t>WP3B0654</t>
  </si>
  <si>
    <t>WP3B0655</t>
  </si>
  <si>
    <t>WP3B1309</t>
  </si>
  <si>
    <t>WP3C0621</t>
  </si>
  <si>
    <t>WP3C0622</t>
  </si>
  <si>
    <t>WP3C0623</t>
  </si>
  <si>
    <t>WP3C0624</t>
  </si>
  <si>
    <t>WP3C0625</t>
  </si>
  <si>
    <t>WP3C0626</t>
  </si>
  <si>
    <t>WP3C0627</t>
  </si>
  <si>
    <t>WP3C0628</t>
  </si>
  <si>
    <t>WP3C0629</t>
  </si>
  <si>
    <t>WP3C0630</t>
  </si>
  <si>
    <t>WP3C0631</t>
  </si>
  <si>
    <t>WP3C0632</t>
  </si>
  <si>
    <t>Clymenia polyandra</t>
  </si>
  <si>
    <t>WP3C0633</t>
  </si>
  <si>
    <t>WP3C0634</t>
  </si>
  <si>
    <t>WP3C0635</t>
  </si>
  <si>
    <t>WP3C0636</t>
  </si>
  <si>
    <t>WP3C0637</t>
  </si>
  <si>
    <t>WP3C0638</t>
  </si>
  <si>
    <t>WP3C0639</t>
  </si>
  <si>
    <t>WP3C0640</t>
  </si>
  <si>
    <t>WP3C0641</t>
  </si>
  <si>
    <t>WP3C0642</t>
  </si>
  <si>
    <t>WP3C0643</t>
  </si>
  <si>
    <t>WP3C0644</t>
  </si>
  <si>
    <t>WP3C0645</t>
  </si>
  <si>
    <t>WP3C0646</t>
  </si>
  <si>
    <t>WP3C0647</t>
  </si>
  <si>
    <t>WP3C0656</t>
  </si>
  <si>
    <t>WP3C0657</t>
  </si>
  <si>
    <t>Horsfieldia irya</t>
  </si>
  <si>
    <t>WP3C0658</t>
  </si>
  <si>
    <t>WP3C0659</t>
  </si>
  <si>
    <t>WP3C0660</t>
  </si>
  <si>
    <t>WP3C0661</t>
  </si>
  <si>
    <t>WP3C0662</t>
  </si>
  <si>
    <t>WP3C0663</t>
  </si>
  <si>
    <t>WP3C0664</t>
  </si>
  <si>
    <t>WP3C0665</t>
  </si>
  <si>
    <t>WP3C0666</t>
  </si>
  <si>
    <t>WP3C0667</t>
  </si>
  <si>
    <t>WP3C0668</t>
  </si>
  <si>
    <t>WP3C0669</t>
  </si>
  <si>
    <t>WP3C0670</t>
  </si>
  <si>
    <t>WP3C0671</t>
  </si>
  <si>
    <t>WP3C0672</t>
  </si>
  <si>
    <t>WP3C0673</t>
  </si>
  <si>
    <t>WP3C0674</t>
  </si>
  <si>
    <t>WP3C1311</t>
  </si>
  <si>
    <t>WP3D0648</t>
  </si>
  <si>
    <t>WP3D0649</t>
  </si>
  <si>
    <t>WP3D0650</t>
  </si>
  <si>
    <t>WP3D0675</t>
  </si>
  <si>
    <t>WP3D0676</t>
  </si>
  <si>
    <t>WP3D0677</t>
  </si>
  <si>
    <t>WP3D0678</t>
  </si>
  <si>
    <t>WP3D0679</t>
  </si>
  <si>
    <t>WP3D0680</t>
  </si>
  <si>
    <t>WP3D0681</t>
  </si>
  <si>
    <t>WP3D0682</t>
  </si>
  <si>
    <t>WP3D0683</t>
  </si>
  <si>
    <t>WP3D0684</t>
  </si>
  <si>
    <t>WP3D0685</t>
  </si>
  <si>
    <t>Cayratia schumanniana</t>
  </si>
  <si>
    <t>WP3D0686</t>
  </si>
  <si>
    <t>WP3D0687</t>
  </si>
  <si>
    <t>WP3D0688</t>
  </si>
  <si>
    <t>WP3D0689</t>
  </si>
  <si>
    <t>WP3D0690</t>
  </si>
  <si>
    <t>WP3D0691</t>
  </si>
  <si>
    <t>WP3D0692</t>
  </si>
  <si>
    <t>WP3D0693</t>
  </si>
  <si>
    <t>WP3D0694</t>
  </si>
  <si>
    <t>WP3D0695</t>
  </si>
  <si>
    <t>WP3D0696</t>
  </si>
  <si>
    <t>Dichapetalum papuanum</t>
  </si>
  <si>
    <t>WP3D0697</t>
  </si>
  <si>
    <t>WP3D0698</t>
  </si>
  <si>
    <t>WP3D0699</t>
  </si>
  <si>
    <t>WP3D0700</t>
  </si>
  <si>
    <t>WP3D0701</t>
  </si>
  <si>
    <t>WP3D0702</t>
  </si>
  <si>
    <t>WP3D0703</t>
  </si>
  <si>
    <t>WP3D0704</t>
  </si>
  <si>
    <t>Cerbera floribunda</t>
  </si>
  <si>
    <t>WP3D0705</t>
  </si>
  <si>
    <t>WP3D0706</t>
  </si>
  <si>
    <t>Bridelia macrocarpa</t>
  </si>
  <si>
    <t>WP3D0707</t>
  </si>
  <si>
    <t>WP3D0708</t>
  </si>
  <si>
    <t>WP3D0709</t>
  </si>
  <si>
    <t>WP3D0710</t>
  </si>
  <si>
    <t>WP3D0711</t>
  </si>
  <si>
    <t>WP3D0712</t>
  </si>
  <si>
    <t>WP3D0713</t>
  </si>
  <si>
    <t>WP3D0714</t>
  </si>
  <si>
    <t>WP3D0715</t>
  </si>
  <si>
    <t>WP3D0716</t>
  </si>
  <si>
    <t>WP3D0717</t>
  </si>
  <si>
    <t>WP3D0718</t>
  </si>
  <si>
    <t>WP3D0719</t>
  </si>
  <si>
    <t>WP3D0720</t>
  </si>
  <si>
    <t>WP3D0721</t>
  </si>
  <si>
    <t>WP3D0722</t>
  </si>
  <si>
    <t>WP3D0723</t>
  </si>
  <si>
    <t>WP3D0724</t>
  </si>
  <si>
    <t>WP3D0725</t>
  </si>
  <si>
    <t>WP3D0726</t>
  </si>
  <si>
    <t>Sloanea sogerensis</t>
  </si>
  <si>
    <t>WP3D0727</t>
  </si>
  <si>
    <t>WP3D0728</t>
  </si>
  <si>
    <t>WP3D0729</t>
  </si>
  <si>
    <t>WP3D0730</t>
  </si>
  <si>
    <t>Euroschinus papuanus</t>
  </si>
  <si>
    <t>WP3D0731</t>
  </si>
  <si>
    <t>WP3D0732</t>
  </si>
  <si>
    <t>WP3D0733</t>
  </si>
  <si>
    <t>WP3D0734</t>
  </si>
  <si>
    <t>WP3D0751</t>
  </si>
  <si>
    <t>WP3D0753</t>
  </si>
  <si>
    <t>Ficus congesta</t>
  </si>
  <si>
    <t>WP3D0754</t>
  </si>
  <si>
    <t>WP3D1312</t>
  </si>
  <si>
    <t>WP3D1313</t>
  </si>
  <si>
    <t>WP3D1314</t>
  </si>
  <si>
    <t>Rourea minor</t>
  </si>
  <si>
    <t>WP3E0735</t>
  </si>
  <si>
    <t>WP3E0736</t>
  </si>
  <si>
    <t>Psydrax cymigera</t>
  </si>
  <si>
    <t>WP3E0737</t>
  </si>
  <si>
    <t>WP3E0738</t>
  </si>
  <si>
    <t>WP3E0739</t>
  </si>
  <si>
    <t>WP3E0740</t>
  </si>
  <si>
    <t>WP3E0741</t>
  </si>
  <si>
    <t>WP3E0742</t>
  </si>
  <si>
    <t>WP3E0743</t>
  </si>
  <si>
    <t>WP3E0744</t>
  </si>
  <si>
    <t>WP3E0745</t>
  </si>
  <si>
    <t>WP3E0746</t>
  </si>
  <si>
    <t>WP3E0747</t>
  </si>
  <si>
    <t>WP3E0748</t>
  </si>
  <si>
    <t>WP3E0749</t>
  </si>
  <si>
    <t>WP3E0750</t>
  </si>
  <si>
    <t>Syzygium branderhorstii</t>
  </si>
  <si>
    <t>WP3E0755</t>
  </si>
  <si>
    <t>WP3E0756</t>
  </si>
  <si>
    <t>WP3E0757</t>
  </si>
  <si>
    <t>WP3E0758</t>
  </si>
  <si>
    <t>WP3E0759</t>
  </si>
  <si>
    <t>WP3E0760</t>
  </si>
  <si>
    <t>WP3E0761</t>
  </si>
  <si>
    <t>WP3E0762</t>
  </si>
  <si>
    <t>WP3E0770</t>
  </si>
  <si>
    <t>Heritiera littoralis</t>
  </si>
  <si>
    <t>WP3E0771</t>
  </si>
  <si>
    <t>WP3E0772</t>
  </si>
  <si>
    <t>WP3E0773</t>
  </si>
  <si>
    <t>WP3E0774</t>
  </si>
  <si>
    <t>WP3E0775</t>
  </si>
  <si>
    <t>WP3E0776</t>
  </si>
  <si>
    <t>WP3E0777</t>
  </si>
  <si>
    <t>WP3E0778</t>
  </si>
  <si>
    <t>WP3E0779</t>
  </si>
  <si>
    <t>WP3E0780</t>
  </si>
  <si>
    <t>WP3E0781</t>
  </si>
  <si>
    <t>WP3E0782</t>
  </si>
  <si>
    <t>WP3E0783</t>
  </si>
  <si>
    <t>WP3E0784</t>
  </si>
  <si>
    <t>WP3E0785</t>
  </si>
  <si>
    <t>WP3E0786</t>
  </si>
  <si>
    <t>WP3E0787</t>
  </si>
  <si>
    <t>WP3E0788</t>
  </si>
  <si>
    <t>WP3E0801</t>
  </si>
  <si>
    <t>WP3E0802</t>
  </si>
  <si>
    <t>WP3E0803</t>
  </si>
  <si>
    <t>WP3E0804</t>
  </si>
  <si>
    <t>WP3E0805</t>
  </si>
  <si>
    <t>WP3E0806</t>
  </si>
  <si>
    <t>WP3E0807</t>
  </si>
  <si>
    <t>WP3E0808</t>
  </si>
  <si>
    <t>WP3E0809</t>
  </si>
  <si>
    <t>WP3E0810</t>
  </si>
  <si>
    <t>WP3E0811</t>
  </si>
  <si>
    <t>WP3E1315</t>
  </si>
  <si>
    <t>Gmelina palawensis</t>
  </si>
  <si>
    <t>WP3E1316</t>
  </si>
  <si>
    <t>WP3E1317</t>
  </si>
  <si>
    <t>WP3E1318</t>
  </si>
  <si>
    <t>WP4A0960</t>
  </si>
  <si>
    <t>WP4A0961</t>
  </si>
  <si>
    <t>WP4A0962</t>
  </si>
  <si>
    <t>Mallotus peltatus</t>
  </si>
  <si>
    <t>WP4A0963</t>
  </si>
  <si>
    <t>WP4A0964</t>
  </si>
  <si>
    <t>WP4A0965</t>
  </si>
  <si>
    <t>WP4A0966</t>
  </si>
  <si>
    <t>WP4A0967</t>
  </si>
  <si>
    <t>WP4A0968</t>
  </si>
  <si>
    <t>WP4A0969</t>
  </si>
  <si>
    <t>WP4A0970</t>
  </si>
  <si>
    <t>WP4A0971</t>
  </si>
  <si>
    <t>WP4A0972</t>
  </si>
  <si>
    <t>WP4A0973</t>
  </si>
  <si>
    <t>WP4A0974</t>
  </si>
  <si>
    <t>Ficus pungens</t>
  </si>
  <si>
    <t>WP4A0975</t>
  </si>
  <si>
    <t>WP4A0976</t>
  </si>
  <si>
    <t>Ficus arfakensis</t>
  </si>
  <si>
    <t>WP4A0977</t>
  </si>
  <si>
    <t>WP4A0978</t>
  </si>
  <si>
    <t>WP4A0979</t>
  </si>
  <si>
    <t>Macaranga ducis</t>
  </si>
  <si>
    <t>WP4A0980</t>
  </si>
  <si>
    <t>Macaranga neobritannica</t>
  </si>
  <si>
    <t>WP4A0981</t>
  </si>
  <si>
    <t>WP4A0982</t>
  </si>
  <si>
    <t>WP4A0983</t>
  </si>
  <si>
    <t>WP4A0984</t>
  </si>
  <si>
    <t>Sterculia schumanniana</t>
  </si>
  <si>
    <t>WP4A0985</t>
  </si>
  <si>
    <t>WP4A0986</t>
  </si>
  <si>
    <t>Micromelum minutum</t>
  </si>
  <si>
    <t>WP4A0987</t>
  </si>
  <si>
    <t>WP4A0988</t>
  </si>
  <si>
    <t>WP4A0989</t>
  </si>
  <si>
    <t>WP4A0990</t>
  </si>
  <si>
    <t>WP4A0991</t>
  </si>
  <si>
    <t>WP4A0993</t>
  </si>
  <si>
    <t>WP4A0994</t>
  </si>
  <si>
    <t>WP4A0995</t>
  </si>
  <si>
    <t>WP4A0996</t>
  </si>
  <si>
    <t>WP4A1021</t>
  </si>
  <si>
    <t>WP4A1022</t>
  </si>
  <si>
    <t>WP4A1023</t>
  </si>
  <si>
    <t>WP4A1024</t>
  </si>
  <si>
    <t>WP4A1025</t>
  </si>
  <si>
    <t>WP4A1026</t>
  </si>
  <si>
    <t>WP4A1027</t>
  </si>
  <si>
    <t>WP4A1028</t>
  </si>
  <si>
    <t>WP4A1029</t>
  </si>
  <si>
    <t>WP4A1030</t>
  </si>
  <si>
    <t>WP4A1031</t>
  </si>
  <si>
    <t>WP4A1032</t>
  </si>
  <si>
    <t>WP4A1033</t>
  </si>
  <si>
    <t>Goniothalamus aruensis</t>
  </si>
  <si>
    <t>WP4A1034</t>
  </si>
  <si>
    <t>WP4A1035</t>
  </si>
  <si>
    <t>WP4A1036</t>
  </si>
  <si>
    <t>WP4A1037</t>
  </si>
  <si>
    <t>WP4A1038</t>
  </si>
  <si>
    <t>WP4A1039</t>
  </si>
  <si>
    <t>WP4A1040</t>
  </si>
  <si>
    <t>WP4A1041</t>
  </si>
  <si>
    <t>WP4A1042</t>
  </si>
  <si>
    <t>WP4A1043</t>
  </si>
  <si>
    <t>Syzygium malaccense</t>
  </si>
  <si>
    <t>WP4A1044</t>
  </si>
  <si>
    <t>WP4A1045</t>
  </si>
  <si>
    <t>WP4A1046</t>
  </si>
  <si>
    <t>WP4A1047</t>
  </si>
  <si>
    <t>WP4A1048</t>
  </si>
  <si>
    <t>WP4A1337</t>
  </si>
  <si>
    <t>WP4A1338</t>
  </si>
  <si>
    <t>WP4A1339</t>
  </si>
  <si>
    <t>WP4A1340</t>
  </si>
  <si>
    <t>WP4A1341</t>
  </si>
  <si>
    <t>WP4A1342</t>
  </si>
  <si>
    <t>WP4A1343</t>
  </si>
  <si>
    <t>WP4A1344</t>
  </si>
  <si>
    <t>WP4A1345</t>
  </si>
  <si>
    <t>WP4B0851</t>
  </si>
  <si>
    <t>WP4B0852</t>
  </si>
  <si>
    <t>WP4B0853</t>
  </si>
  <si>
    <t>WP4B0854</t>
  </si>
  <si>
    <t>WP4B0855</t>
  </si>
  <si>
    <t>WP4B0856</t>
  </si>
  <si>
    <t>WP4B0857</t>
  </si>
  <si>
    <t>WP4B0934</t>
  </si>
  <si>
    <t>WP4B0935</t>
  </si>
  <si>
    <t>WP4B0936</t>
  </si>
  <si>
    <t>WP4B0937</t>
  </si>
  <si>
    <t>WP4B0938</t>
  </si>
  <si>
    <t>WP4B0939</t>
  </si>
  <si>
    <t>WP4B0940</t>
  </si>
  <si>
    <t>WP4B0941</t>
  </si>
  <si>
    <t>WP4B0942</t>
  </si>
  <si>
    <t>WP4B0943</t>
  </si>
  <si>
    <t>WP4B0944</t>
  </si>
  <si>
    <t>WP4B0945</t>
  </si>
  <si>
    <t>WP4B0946</t>
  </si>
  <si>
    <t>WP4B0947</t>
  </si>
  <si>
    <t>WP4B0948</t>
  </si>
  <si>
    <t>WP4B0949</t>
  </si>
  <si>
    <t>WP4B0950</t>
  </si>
  <si>
    <t>WP4B0951</t>
  </si>
  <si>
    <t>WP4B0952</t>
  </si>
  <si>
    <t>WP4B0953</t>
  </si>
  <si>
    <t>WP4B0954</t>
  </si>
  <si>
    <t>WP4B0955</t>
  </si>
  <si>
    <t>WP4B0956</t>
  </si>
  <si>
    <t>WP4B0957</t>
  </si>
  <si>
    <t>WP4B0958</t>
  </si>
  <si>
    <t>WP4B0959</t>
  </si>
  <si>
    <t>WP4B1001</t>
  </si>
  <si>
    <t>WP4B1002</t>
  </si>
  <si>
    <t>WP4B1003</t>
  </si>
  <si>
    <t>Garcinia latissima</t>
  </si>
  <si>
    <t>WP4B1004</t>
  </si>
  <si>
    <t>WP4B1005</t>
  </si>
  <si>
    <t>WP4B1006</t>
  </si>
  <si>
    <t>WP4B1007</t>
  </si>
  <si>
    <t>WP4B1008</t>
  </si>
  <si>
    <t>WP4B1009</t>
  </si>
  <si>
    <t>WP4B1010</t>
  </si>
  <si>
    <t>WP4B1011</t>
  </si>
  <si>
    <t>WP4B1012</t>
  </si>
  <si>
    <t>WP4B1013</t>
  </si>
  <si>
    <t>WP4B1014</t>
  </si>
  <si>
    <t>WP4B1015</t>
  </si>
  <si>
    <t>WP4B1016</t>
  </si>
  <si>
    <t>Entada phaseoloides</t>
  </si>
  <si>
    <t>WP4B1017</t>
  </si>
  <si>
    <t>WP4B1018</t>
  </si>
  <si>
    <t>WP4B1019</t>
  </si>
  <si>
    <t>WP4B1020</t>
  </si>
  <si>
    <t>WP4B1331</t>
  </si>
  <si>
    <t>WP4B1332</t>
  </si>
  <si>
    <t>WP4B1333</t>
  </si>
  <si>
    <t>WP4B1334</t>
  </si>
  <si>
    <t>WP4B1335</t>
  </si>
  <si>
    <t>WP4B1336</t>
  </si>
  <si>
    <t>WP4C0858</t>
  </si>
  <si>
    <t>WP4C0859</t>
  </si>
  <si>
    <t>Millettia pinnata</t>
  </si>
  <si>
    <t>WP4C0860</t>
  </si>
  <si>
    <t>WP4C0861</t>
  </si>
  <si>
    <t>WP4C0862</t>
  </si>
  <si>
    <t>WP4C0863</t>
  </si>
  <si>
    <t>WP4C0864</t>
  </si>
  <si>
    <t>WP4C0865</t>
  </si>
  <si>
    <t>WP4C0866</t>
  </si>
  <si>
    <t>WP4C0867</t>
  </si>
  <si>
    <t>WP4C0868</t>
  </si>
  <si>
    <t>WP4C0869</t>
  </si>
  <si>
    <t>WP4C0870</t>
  </si>
  <si>
    <t>WP4C0871</t>
  </si>
  <si>
    <t>WP4C0872</t>
  </si>
  <si>
    <t>WP4C0873</t>
  </si>
  <si>
    <t>WP4C0874</t>
  </si>
  <si>
    <t>WP4C0875</t>
  </si>
  <si>
    <t>WP4C0909</t>
  </si>
  <si>
    <t>WP4C0910</t>
  </si>
  <si>
    <t>WP4C0911</t>
  </si>
  <si>
    <t>WP4C0912</t>
  </si>
  <si>
    <t>WP4C0913</t>
  </si>
  <si>
    <t>WP4C0914</t>
  </si>
  <si>
    <t>WP4C0915</t>
  </si>
  <si>
    <t>WP4C0916</t>
  </si>
  <si>
    <t>WP4C0917</t>
  </si>
  <si>
    <t>WP4C0918</t>
  </si>
  <si>
    <t>Phaeanthus ebracteolatus</t>
  </si>
  <si>
    <t>WP4C0919</t>
  </si>
  <si>
    <t>WP4C0920</t>
  </si>
  <si>
    <t>Timonius kaniensis</t>
  </si>
  <si>
    <t>WP4C0921</t>
  </si>
  <si>
    <t>WP4C0922</t>
  </si>
  <si>
    <t>WP4C0923</t>
  </si>
  <si>
    <t>WP4C0924</t>
  </si>
  <si>
    <t>WP4C0925</t>
  </si>
  <si>
    <t>WP4C0926</t>
  </si>
  <si>
    <t>WP4C0927</t>
  </si>
  <si>
    <t>WP4C0928</t>
  </si>
  <si>
    <t>WP4C0929</t>
  </si>
  <si>
    <t>WP4C0930</t>
  </si>
  <si>
    <t>WP4C0931</t>
  </si>
  <si>
    <t>WP4C0932</t>
  </si>
  <si>
    <t>WP4C0933</t>
  </si>
  <si>
    <t>WP4C1326</t>
  </si>
  <si>
    <t>WP4C1327</t>
  </si>
  <si>
    <t>Mallotus oblongifolius</t>
  </si>
  <si>
    <t>WP4C1329</t>
  </si>
  <si>
    <t>WP4C1330</t>
  </si>
  <si>
    <t>Endospermum labios</t>
  </si>
  <si>
    <t>WP4D0763</t>
  </si>
  <si>
    <t>WP4D0764</t>
  </si>
  <si>
    <t>WP4D0765</t>
  </si>
  <si>
    <t>WP4D0766</t>
  </si>
  <si>
    <t>WP4D0767</t>
  </si>
  <si>
    <t>WP4D0768</t>
  </si>
  <si>
    <t>WP4D0769</t>
  </si>
  <si>
    <t>WP4D0789</t>
  </si>
  <si>
    <t>WP4D0790</t>
  </si>
  <si>
    <t>WP4D0791</t>
  </si>
  <si>
    <t>WP4D0792</t>
  </si>
  <si>
    <t>WP4D0793</t>
  </si>
  <si>
    <t>WP4D0794</t>
  </si>
  <si>
    <t>WP4D0795</t>
  </si>
  <si>
    <t>Uncaria lanosa</t>
  </si>
  <si>
    <t>WP4D0796</t>
  </si>
  <si>
    <t>WP4D0797</t>
  </si>
  <si>
    <t>WP4D0798</t>
  </si>
  <si>
    <t>WP4D0800</t>
  </si>
  <si>
    <t>Maniltoa psilogyne</t>
  </si>
  <si>
    <t>WP4D0850</t>
  </si>
  <si>
    <t>WP4D0876</t>
  </si>
  <si>
    <t>WP4D0877</t>
  </si>
  <si>
    <t>WP4D0878</t>
  </si>
  <si>
    <t>WP4D0879</t>
  </si>
  <si>
    <t>WP4D0880</t>
  </si>
  <si>
    <t>WP4D0881</t>
  </si>
  <si>
    <t>Ficus wassa</t>
  </si>
  <si>
    <t>WP4D0882</t>
  </si>
  <si>
    <t>WP4D0883</t>
  </si>
  <si>
    <t>WP4D0884</t>
  </si>
  <si>
    <t>WP4D0885</t>
  </si>
  <si>
    <t>WP4D0886</t>
  </si>
  <si>
    <t>WP4D0887</t>
  </si>
  <si>
    <t>WP4D0888</t>
  </si>
  <si>
    <t>WP4D0889</t>
  </si>
  <si>
    <t>Cupaniopsis acuticarpa</t>
  </si>
  <si>
    <t>WP4D0890</t>
  </si>
  <si>
    <t>WP4D0891</t>
  </si>
  <si>
    <t>WP4D0893</t>
  </si>
  <si>
    <t>WP4D0895</t>
  </si>
  <si>
    <t>WP4D0896</t>
  </si>
  <si>
    <t>WP4D0897</t>
  </si>
  <si>
    <t>WP4D0898</t>
  </si>
  <si>
    <t>WP4D0899</t>
  </si>
  <si>
    <t>WP4D0900</t>
  </si>
  <si>
    <t>WP4D0901</t>
  </si>
  <si>
    <t>WP4D0902</t>
  </si>
  <si>
    <t>WP4D0903</t>
  </si>
  <si>
    <t>WP4D0904</t>
  </si>
  <si>
    <t>WP4D0905</t>
  </si>
  <si>
    <t>WP4D0906</t>
  </si>
  <si>
    <t>WP4D0907</t>
  </si>
  <si>
    <t>WP4D0908</t>
  </si>
  <si>
    <t>WP4E0812</t>
  </si>
  <si>
    <t>WP4E0813</t>
  </si>
  <si>
    <t>WP4E0814</t>
  </si>
  <si>
    <t>WP4E0815</t>
  </si>
  <si>
    <t>WP4E0816</t>
  </si>
  <si>
    <t>WP4E0817</t>
  </si>
  <si>
    <t>WP4E0818</t>
  </si>
  <si>
    <t>WP4E0819</t>
  </si>
  <si>
    <t>WP4E0820</t>
  </si>
  <si>
    <t>WP4E0821</t>
  </si>
  <si>
    <t>WP4E0822</t>
  </si>
  <si>
    <t>WP4E0823</t>
  </si>
  <si>
    <t>WP4E0824</t>
  </si>
  <si>
    <t>WP4E0825</t>
  </si>
  <si>
    <t>WP4E0826</t>
  </si>
  <si>
    <t>WP4E0827</t>
  </si>
  <si>
    <t>Archidendron lucyi</t>
  </si>
  <si>
    <t>WP4E0828</t>
  </si>
  <si>
    <t>WP4E0829</t>
  </si>
  <si>
    <t>Ficus pseudojaca</t>
  </si>
  <si>
    <t>WP4E0830</t>
  </si>
  <si>
    <t>WP4E0831</t>
  </si>
  <si>
    <t>WP4E0832</t>
  </si>
  <si>
    <t>WP4E0833</t>
  </si>
  <si>
    <t>Syzygium hylophilum</t>
  </si>
  <si>
    <t>WP4E0834</t>
  </si>
  <si>
    <t>WP4E0835</t>
  </si>
  <si>
    <t>WP4E0836</t>
  </si>
  <si>
    <t>WP4E0837</t>
  </si>
  <si>
    <t>WP4E0838</t>
  </si>
  <si>
    <t>WP4E0839</t>
  </si>
  <si>
    <t>WP4E0840</t>
  </si>
  <si>
    <t>WP4E0841</t>
  </si>
  <si>
    <t>WP4E0842</t>
  </si>
  <si>
    <t>WP4E0843</t>
  </si>
  <si>
    <t>WP4E0844</t>
  </si>
  <si>
    <t>WP4E0845</t>
  </si>
  <si>
    <t>WP4E0847</t>
  </si>
  <si>
    <t>WP4E0848</t>
  </si>
  <si>
    <t>WP4E0849</t>
  </si>
  <si>
    <t>WP4E1319</t>
  </si>
  <si>
    <t>WP4E1320</t>
  </si>
  <si>
    <t>WP4E1321</t>
  </si>
  <si>
    <t>WP4E1322</t>
  </si>
  <si>
    <t>WP4E1323</t>
  </si>
  <si>
    <t>WP5A0997</t>
  </si>
  <si>
    <t>WP5A0998</t>
  </si>
  <si>
    <t>WP5A0999</t>
  </si>
  <si>
    <t>WP5A1000</t>
  </si>
  <si>
    <t>WP5A1049</t>
  </si>
  <si>
    <t>WP5A1050</t>
  </si>
  <si>
    <t>WP5A1051</t>
  </si>
  <si>
    <t>WP5A1052</t>
  </si>
  <si>
    <t>WP5A1053</t>
  </si>
  <si>
    <t>WP5A1054</t>
  </si>
  <si>
    <t>WP5A1055</t>
  </si>
  <si>
    <t>WP5A1056</t>
  </si>
  <si>
    <t>WP5A1057</t>
  </si>
  <si>
    <t>WP5A1058</t>
  </si>
  <si>
    <t>WP5A1059</t>
  </si>
  <si>
    <t>WP5A1060</t>
  </si>
  <si>
    <t>WP5A1061</t>
  </si>
  <si>
    <t>WP5A1062</t>
  </si>
  <si>
    <t>WP5A1063</t>
  </si>
  <si>
    <t>WP5A1064</t>
  </si>
  <si>
    <t>WP5A1065</t>
  </si>
  <si>
    <t>WP5A1066</t>
  </si>
  <si>
    <t>WP5A1067</t>
  </si>
  <si>
    <t>WP5A1068</t>
  </si>
  <si>
    <t>WP5A1069</t>
  </si>
  <si>
    <t>WP5A1070</t>
  </si>
  <si>
    <t>WP5A1071</t>
  </si>
  <si>
    <t>WP5A1072</t>
  </si>
  <si>
    <t>WP5A1073</t>
  </si>
  <si>
    <t>WP5A1074</t>
  </si>
  <si>
    <t>WP5A1075</t>
  </si>
  <si>
    <t>WP5A1076</t>
  </si>
  <si>
    <t>WP5A1077</t>
  </si>
  <si>
    <t>WP5A1078</t>
  </si>
  <si>
    <t>WP5A1101</t>
  </si>
  <si>
    <t>WP5A1102</t>
  </si>
  <si>
    <t>WP5A1103</t>
  </si>
  <si>
    <t>WP5A1104</t>
  </si>
  <si>
    <t>WP5A1105</t>
  </si>
  <si>
    <t>WP5A1106</t>
  </si>
  <si>
    <t>WP5A1107</t>
  </si>
  <si>
    <t>WP5A1108</t>
  </si>
  <si>
    <t>WP5A1109</t>
  </si>
  <si>
    <t>WP5A1110</t>
  </si>
  <si>
    <t>WP5A1346</t>
  </si>
  <si>
    <t>WP5A1347</t>
  </si>
  <si>
    <t>WP5B1079</t>
  </si>
  <si>
    <t>WP5B1080</t>
  </si>
  <si>
    <t>WP5B1081</t>
  </si>
  <si>
    <t>WP5B1082</t>
  </si>
  <si>
    <t>WP5B1083</t>
  </si>
  <si>
    <t>WP5B1084</t>
  </si>
  <si>
    <t>Cissus repens</t>
  </si>
  <si>
    <t>WP5B1085</t>
  </si>
  <si>
    <t>WP5B1086</t>
  </si>
  <si>
    <t>Ficus virens</t>
  </si>
  <si>
    <t>WP5B1087</t>
  </si>
  <si>
    <t>WP5B1088</t>
  </si>
  <si>
    <t>WP5B1089</t>
  </si>
  <si>
    <t>WP5B1090</t>
  </si>
  <si>
    <t>WP5B1091</t>
  </si>
  <si>
    <t>WP5B1092</t>
  </si>
  <si>
    <t>WP5B1093</t>
  </si>
  <si>
    <t>WP5B1094</t>
  </si>
  <si>
    <t>WP5B1095</t>
  </si>
  <si>
    <t>WP5B1096</t>
  </si>
  <si>
    <t>WP5B1097</t>
  </si>
  <si>
    <t>WP5B1111</t>
  </si>
  <si>
    <t>WP5B1112</t>
  </si>
  <si>
    <t>WP5B1113</t>
  </si>
  <si>
    <t>WP5B1114</t>
  </si>
  <si>
    <t>WP5B1115</t>
  </si>
  <si>
    <t>Lophopetalum torricellense</t>
  </si>
  <si>
    <t>WP5B1116</t>
  </si>
  <si>
    <t>WP5B1117</t>
  </si>
  <si>
    <t>WP5B1118</t>
  </si>
  <si>
    <t>WP5B1119</t>
  </si>
  <si>
    <t>WP5B1120</t>
  </si>
  <si>
    <t>WP5B1121</t>
  </si>
  <si>
    <t>WP5B1122</t>
  </si>
  <si>
    <t>WP5B1123</t>
  </si>
  <si>
    <t>WP5B1124</t>
  </si>
  <si>
    <t>WP5B1125</t>
  </si>
  <si>
    <t>WP5B1126</t>
  </si>
  <si>
    <t>WP5B1127</t>
  </si>
  <si>
    <t>WP5B1128</t>
  </si>
  <si>
    <t>WP5B1129</t>
  </si>
  <si>
    <t>WP5B1130</t>
  </si>
  <si>
    <t>WP5B1131</t>
  </si>
  <si>
    <t>WP5B1132</t>
  </si>
  <si>
    <t>WP5B1133</t>
  </si>
  <si>
    <t>WP5B1134</t>
  </si>
  <si>
    <t>WP5B1349</t>
  </si>
  <si>
    <t>WP5B1350</t>
  </si>
  <si>
    <t>WP5B1351</t>
  </si>
  <si>
    <t>WP5B1352</t>
  </si>
  <si>
    <t>WP5B1353</t>
  </si>
  <si>
    <t>WP5C1098</t>
  </si>
  <si>
    <t>WP5C1099</t>
  </si>
  <si>
    <t>WP5C1100</t>
  </si>
  <si>
    <t>WP5C1135</t>
  </si>
  <si>
    <t>WP5C1136</t>
  </si>
  <si>
    <t>WP5C1137</t>
  </si>
  <si>
    <t>WP5C1138</t>
  </si>
  <si>
    <t>WP5C1139</t>
  </si>
  <si>
    <t>WP5C1140</t>
  </si>
  <si>
    <t>WP5C1141</t>
  </si>
  <si>
    <t>WP5C1142</t>
  </si>
  <si>
    <t>WP5C1143</t>
  </si>
  <si>
    <t>WP5C1144</t>
  </si>
  <si>
    <t>WP5C1145</t>
  </si>
  <si>
    <t>WP5C1146</t>
  </si>
  <si>
    <t>WP5C1147</t>
  </si>
  <si>
    <t>WP5C1148</t>
  </si>
  <si>
    <t>WP5C1149</t>
  </si>
  <si>
    <t>WP5C1150</t>
  </si>
  <si>
    <t>WP5C1151</t>
  </si>
  <si>
    <t>WP5C1152</t>
  </si>
  <si>
    <t>WP5C1153</t>
  </si>
  <si>
    <t>WP5C1155</t>
  </si>
  <si>
    <t>WP5C1156</t>
  </si>
  <si>
    <t>WP5C1157</t>
  </si>
  <si>
    <t>WP5C1158</t>
  </si>
  <si>
    <t>WP5C1159</t>
  </si>
  <si>
    <t>WP5C1160</t>
  </si>
  <si>
    <t>WP5C1161</t>
  </si>
  <si>
    <t>WP5C1162</t>
  </si>
  <si>
    <t>WP5C1163</t>
  </si>
  <si>
    <t>WP5C1164</t>
  </si>
  <si>
    <t>WP5C1165</t>
  </si>
  <si>
    <t>Aglaia caroli</t>
  </si>
  <si>
    <t>WP5C1245</t>
  </si>
  <si>
    <t>WP5C1246</t>
  </si>
  <si>
    <t>WP5C1247</t>
  </si>
  <si>
    <t>WP5C1248</t>
  </si>
  <si>
    <t>WP5C1249</t>
  </si>
  <si>
    <t>WP5C1250</t>
  </si>
  <si>
    <t>WP5C1354</t>
  </si>
  <si>
    <t>WP5C1355</t>
  </si>
  <si>
    <t>Tabernaemontana orientalis</t>
  </si>
  <si>
    <t>WP5C1356</t>
  </si>
  <si>
    <t>WP5C1357</t>
  </si>
  <si>
    <t>Ficus gul</t>
  </si>
  <si>
    <t>WP5C1358</t>
  </si>
  <si>
    <t>WP5C1359</t>
  </si>
  <si>
    <t>WP5D1166</t>
  </si>
  <si>
    <t>WP5D1167</t>
  </si>
  <si>
    <t>WP5D1168</t>
  </si>
  <si>
    <t>WP5D1169</t>
  </si>
  <si>
    <t>WP5D1170</t>
  </si>
  <si>
    <t>WP5D1171</t>
  </si>
  <si>
    <t>WP5D1172</t>
  </si>
  <si>
    <t>WP5D1173</t>
  </si>
  <si>
    <t>WP5D1174</t>
  </si>
  <si>
    <t>WP5D1175</t>
  </si>
  <si>
    <t>WP5D1176</t>
  </si>
  <si>
    <t>WP5D1177</t>
  </si>
  <si>
    <t>WP5D1178</t>
  </si>
  <si>
    <t>WP5D1179</t>
  </si>
  <si>
    <t>WP5D1180</t>
  </si>
  <si>
    <t>WP5D1181</t>
  </si>
  <si>
    <t>WP5D1182</t>
  </si>
  <si>
    <t>WP5D1183</t>
  </si>
  <si>
    <t>WP5D1184</t>
  </si>
  <si>
    <t>WP5D1185</t>
  </si>
  <si>
    <t>WP5D1186</t>
  </si>
  <si>
    <t>WP5D1187</t>
  </si>
  <si>
    <t>WP5D1188</t>
  </si>
  <si>
    <t>WP5D1189</t>
  </si>
  <si>
    <t>WP5D1190</t>
  </si>
  <si>
    <t>WP5D1191</t>
  </si>
  <si>
    <t>WP5D1215</t>
  </si>
  <si>
    <t>WP5D1217</t>
  </si>
  <si>
    <t>WP5D1218</t>
  </si>
  <si>
    <t>WP5D1219</t>
  </si>
  <si>
    <t>WP5D1220</t>
  </si>
  <si>
    <t>WP5D1221</t>
  </si>
  <si>
    <t>WP5D1222</t>
  </si>
  <si>
    <t>WP5D1223</t>
  </si>
  <si>
    <t>WP5D1224</t>
  </si>
  <si>
    <t>WP5D1226</t>
  </si>
  <si>
    <t>WP5D1227</t>
  </si>
  <si>
    <t>WP5D1228</t>
  </si>
  <si>
    <t>WP5D1229</t>
  </si>
  <si>
    <t>WP5D1230</t>
  </si>
  <si>
    <t>WP5D1231</t>
  </si>
  <si>
    <t>WP5D1232</t>
  </si>
  <si>
    <t>WP5D1233</t>
  </si>
  <si>
    <t>Lagerstroemia archeriana</t>
  </si>
  <si>
    <t>WP5D1234</t>
  </si>
  <si>
    <t>WP5D1235</t>
  </si>
  <si>
    <t>WP5D1236</t>
  </si>
  <si>
    <t>WP5D1237</t>
  </si>
  <si>
    <t>WP5D1238</t>
  </si>
  <si>
    <t>WP5D1239</t>
  </si>
  <si>
    <t>WP5D1240</t>
  </si>
  <si>
    <t>WP5D1241</t>
  </si>
  <si>
    <t>WP5D1242</t>
  </si>
  <si>
    <t>WP5D1243</t>
  </si>
  <si>
    <t>WP5D1244</t>
  </si>
  <si>
    <t>Phaeanthus macropodus</t>
  </si>
  <si>
    <t>WP5D1360</t>
  </si>
  <si>
    <t>WP5D1361</t>
  </si>
  <si>
    <t>WP5D1362</t>
  </si>
  <si>
    <t>WP5E1192</t>
  </si>
  <si>
    <t>WP5E1193</t>
  </si>
  <si>
    <t>WP5E1194</t>
  </si>
  <si>
    <t>WP5E1195</t>
  </si>
  <si>
    <t>WP5E1196</t>
  </si>
  <si>
    <t>WP5E1197</t>
  </si>
  <si>
    <t>WP5E1198</t>
  </si>
  <si>
    <t>WP5E1199</t>
  </si>
  <si>
    <t>WP5E1201</t>
  </si>
  <si>
    <t>WP5E1202</t>
  </si>
  <si>
    <t>WP5E1203</t>
  </si>
  <si>
    <t>Freycinetia kanehirae</t>
  </si>
  <si>
    <t>WP5E1204</t>
  </si>
  <si>
    <t>WP5E1205</t>
  </si>
  <si>
    <t>WP5E1206</t>
  </si>
  <si>
    <t>WP5E1207</t>
  </si>
  <si>
    <t>WP5E1208</t>
  </si>
  <si>
    <t>WP5E1209</t>
  </si>
  <si>
    <t>WP5E1210</t>
  </si>
  <si>
    <t>WP5E1211</t>
  </si>
  <si>
    <t>WP5E1212</t>
  </si>
  <si>
    <t>WP5E1213</t>
  </si>
  <si>
    <t>WP5E1214</t>
  </si>
  <si>
    <t>WP5E1251</t>
  </si>
  <si>
    <t>WP5E1253</t>
  </si>
  <si>
    <t>WP5E1254</t>
  </si>
  <si>
    <t>WP5E1255</t>
  </si>
  <si>
    <t>WP5E1256</t>
  </si>
  <si>
    <t>WP5E1257</t>
  </si>
  <si>
    <t>WP5E1258</t>
  </si>
  <si>
    <t>Mischocarpus largifolius</t>
  </si>
  <si>
    <t>WP5E1259</t>
  </si>
  <si>
    <t>WP5E1260</t>
  </si>
  <si>
    <t>WP5E1261</t>
  </si>
  <si>
    <t>WP5E1262</t>
  </si>
  <si>
    <t>WP5E1263</t>
  </si>
  <si>
    <t>WP5E1264</t>
  </si>
  <si>
    <t>Dictyoneura obtusa</t>
  </si>
  <si>
    <t>WP5E1265</t>
  </si>
  <si>
    <t>WP5E1266</t>
  </si>
  <si>
    <t>WP5E1267</t>
  </si>
  <si>
    <t>WP5E1268</t>
  </si>
  <si>
    <t>Aporosa papuana</t>
  </si>
  <si>
    <t>WP5E1269</t>
  </si>
  <si>
    <t>WP5E1270</t>
  </si>
  <si>
    <t>WP5E1271</t>
  </si>
  <si>
    <t>WP5E1272</t>
  </si>
  <si>
    <t>WP5E1273</t>
  </si>
  <si>
    <t>WP5E1274</t>
  </si>
  <si>
    <t>WP5E1275</t>
  </si>
  <si>
    <t>WP5E1276</t>
  </si>
  <si>
    <t>WP5E1277</t>
  </si>
  <si>
    <t>WP5E1278</t>
  </si>
  <si>
    <t>WP5E1279</t>
  </si>
  <si>
    <t>WP5E1363</t>
  </si>
  <si>
    <t>WP5E1364</t>
  </si>
  <si>
    <t>WP5E1365</t>
  </si>
  <si>
    <t>WP5E1366</t>
  </si>
  <si>
    <t>WP5E1367</t>
  </si>
  <si>
    <t>WP5E1368</t>
  </si>
  <si>
    <t>WP5E1369</t>
  </si>
  <si>
    <t>Tetrastigma lauterbachianum</t>
  </si>
  <si>
    <t>WS1A0001</t>
  </si>
  <si>
    <t>WS</t>
  </si>
  <si>
    <t>WS1A0002</t>
  </si>
  <si>
    <t>Commersonia bartramia</t>
  </si>
  <si>
    <t>WS1A0003</t>
  </si>
  <si>
    <t>WS1A0004</t>
  </si>
  <si>
    <t>Trichospermum pleiostigma</t>
  </si>
  <si>
    <t>WS1A0005</t>
  </si>
  <si>
    <t>WS1A0006</t>
  </si>
  <si>
    <t>WS1A0007</t>
  </si>
  <si>
    <t>WS1A0008</t>
  </si>
  <si>
    <t>WS1A0009</t>
  </si>
  <si>
    <t>WS1A0010</t>
  </si>
  <si>
    <t>WS1A0011</t>
  </si>
  <si>
    <t>WS1A0012</t>
  </si>
  <si>
    <t>Trema orientalis</t>
  </si>
  <si>
    <t>WS1A0013</t>
  </si>
  <si>
    <t>WS1A0014</t>
  </si>
  <si>
    <t>WS1A0015</t>
  </si>
  <si>
    <t>Macaranga quadriglandulosa</t>
  </si>
  <si>
    <t>WS1A0016</t>
  </si>
  <si>
    <t>Melanolepis multiglandulosa</t>
  </si>
  <si>
    <t>WS1A0017</t>
  </si>
  <si>
    <t>WS1A0018</t>
  </si>
  <si>
    <t>WS1A0019</t>
  </si>
  <si>
    <t>WS1A0020</t>
  </si>
  <si>
    <t>WS1A0021</t>
  </si>
  <si>
    <t>WS1A0022</t>
  </si>
  <si>
    <t>WS1A0023</t>
  </si>
  <si>
    <t>WS1A0024</t>
  </si>
  <si>
    <t>WS1A0025</t>
  </si>
  <si>
    <t>WS1A0026</t>
  </si>
  <si>
    <t>Sarcocephalus coadunatus</t>
  </si>
  <si>
    <t>WS1A0027</t>
  </si>
  <si>
    <t>WS1A0028</t>
  </si>
  <si>
    <t>WS1A0029</t>
  </si>
  <si>
    <t>WS1A0030</t>
  </si>
  <si>
    <t>WS1A0031</t>
  </si>
  <si>
    <t>WS1A0032</t>
  </si>
  <si>
    <t>WS1A0033</t>
  </si>
  <si>
    <t>WS1A0034</t>
  </si>
  <si>
    <t>WS1A0035</t>
  </si>
  <si>
    <t>WS1A0036</t>
  </si>
  <si>
    <t>WS1A0037</t>
  </si>
  <si>
    <t>WS1A0038</t>
  </si>
  <si>
    <t>WS1A0039</t>
  </si>
  <si>
    <t>WS1A0040</t>
  </si>
  <si>
    <t>WS1A0041</t>
  </si>
  <si>
    <t>WS1A0042</t>
  </si>
  <si>
    <t>WS1A0043</t>
  </si>
  <si>
    <t>WS1A0044</t>
  </si>
  <si>
    <t>WS1A0045</t>
  </si>
  <si>
    <t>WS1A0046</t>
  </si>
  <si>
    <t>WS1A0047</t>
  </si>
  <si>
    <t>WS1A0048</t>
  </si>
  <si>
    <t>WS1A0049</t>
  </si>
  <si>
    <t>WS1A0050</t>
  </si>
  <si>
    <t>WS1A0051</t>
  </si>
  <si>
    <t>WS1A0052</t>
  </si>
  <si>
    <t>WS1A0053</t>
  </si>
  <si>
    <t>WS1A0054</t>
  </si>
  <si>
    <t>WS1A0055</t>
  </si>
  <si>
    <t>WS1A0056</t>
  </si>
  <si>
    <t>WS1A0057</t>
  </si>
  <si>
    <t>WS1A0058</t>
  </si>
  <si>
    <t>WS1A0059</t>
  </si>
  <si>
    <t>WS1A0060</t>
  </si>
  <si>
    <t>WS1A0061</t>
  </si>
  <si>
    <t>WS1A0062</t>
  </si>
  <si>
    <t>WS1B0562</t>
  </si>
  <si>
    <t>WS1B0563</t>
  </si>
  <si>
    <t>WS1B0564</t>
  </si>
  <si>
    <t>WS1B0565</t>
  </si>
  <si>
    <t>WS1B0566</t>
  </si>
  <si>
    <t>WS1B0567</t>
  </si>
  <si>
    <t>WS1B0568</t>
  </si>
  <si>
    <t>WS1B0569</t>
  </si>
  <si>
    <t>WS1B0570</t>
  </si>
  <si>
    <t>WS1B0571</t>
  </si>
  <si>
    <t>WS1B0572</t>
  </si>
  <si>
    <t>WS1B0573</t>
  </si>
  <si>
    <t>WS1B0574</t>
  </si>
  <si>
    <t>WS1B0575</t>
  </si>
  <si>
    <t>WS1B0577</t>
  </si>
  <si>
    <t>WS1B0578</t>
  </si>
  <si>
    <t>WS1B0579</t>
  </si>
  <si>
    <t>WS1B0580</t>
  </si>
  <si>
    <t>WS1B0581</t>
  </si>
  <si>
    <t>WS1B0582</t>
  </si>
  <si>
    <t>WS1B0583</t>
  </si>
  <si>
    <t>WS1B0584</t>
  </si>
  <si>
    <t>WS1B0585</t>
  </si>
  <si>
    <t>WS1B0586</t>
  </si>
  <si>
    <t>WS1B0587</t>
  </si>
  <si>
    <t>WS1B0588</t>
  </si>
  <si>
    <t>WS1B0589</t>
  </si>
  <si>
    <t>WS1B0590</t>
  </si>
  <si>
    <t>WS1B0591</t>
  </si>
  <si>
    <t>WS1B0592</t>
  </si>
  <si>
    <t>WS1B0594</t>
  </si>
  <si>
    <t>WS1B0595</t>
  </si>
  <si>
    <t>WS1B0596</t>
  </si>
  <si>
    <t>WS1B0597</t>
  </si>
  <si>
    <t>WS1B0598</t>
  </si>
  <si>
    <t>WS1B0599</t>
  </si>
  <si>
    <t>WS1B0601</t>
  </si>
  <si>
    <t>WS1B0602</t>
  </si>
  <si>
    <t>WS1B0603</t>
  </si>
  <si>
    <t>WS1B0604</t>
  </si>
  <si>
    <t>WS1B0605</t>
  </si>
  <si>
    <t>WS1B0606</t>
  </si>
  <si>
    <t>WS1B0607</t>
  </si>
  <si>
    <t>WS1B0608</t>
  </si>
  <si>
    <t>WS1B0609</t>
  </si>
  <si>
    <t>WS1B0610</t>
  </si>
  <si>
    <t>WS1B0611</t>
  </si>
  <si>
    <t>WS1B0612</t>
  </si>
  <si>
    <t>WS1B0613</t>
  </si>
  <si>
    <t>Dennstaedtia moluccana</t>
  </si>
  <si>
    <t>WS1B0614</t>
  </si>
  <si>
    <t>WS1B0615</t>
  </si>
  <si>
    <t>WS1B0616</t>
  </si>
  <si>
    <t>WS1B0617</t>
  </si>
  <si>
    <t>WS1B0618</t>
  </si>
  <si>
    <t>WS1B0619</t>
  </si>
  <si>
    <t>WS1C0620</t>
  </si>
  <si>
    <t>WS1C0621</t>
  </si>
  <si>
    <t>WS1C0622</t>
  </si>
  <si>
    <t>WS1D0943</t>
  </si>
  <si>
    <t>WS1D0944</t>
  </si>
  <si>
    <t>WS1D0945</t>
  </si>
  <si>
    <t>WS1D0946</t>
  </si>
  <si>
    <t>WS1D0947</t>
  </si>
  <si>
    <t>WS1D0948</t>
  </si>
  <si>
    <t>WS1D0949</t>
  </si>
  <si>
    <t>WS1D0950</t>
  </si>
  <si>
    <t>WS1D0951</t>
  </si>
  <si>
    <t>WS1D0952</t>
  </si>
  <si>
    <t>WS1D0953</t>
  </si>
  <si>
    <t>WS1D0954</t>
  </si>
  <si>
    <t>WS1D0955</t>
  </si>
  <si>
    <t>WS1E0956</t>
  </si>
  <si>
    <t>WS1E0957</t>
  </si>
  <si>
    <t>WS1E0958</t>
  </si>
  <si>
    <t>WS1E0959</t>
  </si>
  <si>
    <t>WS1E0960</t>
  </si>
  <si>
    <t>WS1E0961</t>
  </si>
  <si>
    <t>Leucosyke capitellata</t>
  </si>
  <si>
    <t>WS1E0962</t>
  </si>
  <si>
    <t>WS1E0963</t>
  </si>
  <si>
    <t>Breynia cernua</t>
  </si>
  <si>
    <t>WS1E0964</t>
  </si>
  <si>
    <t>WS1E0965</t>
  </si>
  <si>
    <t>WS1E0966</t>
  </si>
  <si>
    <t>WS1E0967</t>
  </si>
  <si>
    <t>WS1E0968</t>
  </si>
  <si>
    <t>Spondias dulcis</t>
  </si>
  <si>
    <t>WS1E0969</t>
  </si>
  <si>
    <t>WS1E0970</t>
  </si>
  <si>
    <t>WS1E0971</t>
  </si>
  <si>
    <t>Premna obtusifolia</t>
  </si>
  <si>
    <t>WS1E0972</t>
  </si>
  <si>
    <t>WS1E0973</t>
  </si>
  <si>
    <t>WS1E0974</t>
  </si>
  <si>
    <t>WS1E0975</t>
  </si>
  <si>
    <t>WS1E0976</t>
  </si>
  <si>
    <t>Melicope elleryana</t>
  </si>
  <si>
    <t>WS1E0977</t>
  </si>
  <si>
    <t>WS1E0978</t>
  </si>
  <si>
    <t>WS1E0979</t>
  </si>
  <si>
    <t>Artocarpus lacucha</t>
  </si>
  <si>
    <t>WS1E0980</t>
  </si>
  <si>
    <t>WS1E0981</t>
  </si>
  <si>
    <t>WS1Z3226</t>
  </si>
  <si>
    <t>WS1Z3227</t>
  </si>
  <si>
    <t>Gastonia spectabilis</t>
  </si>
  <si>
    <t>WS1Z3228</t>
  </si>
  <si>
    <t>WS1Z3229</t>
  </si>
  <si>
    <t>Leucosyke australis</t>
  </si>
  <si>
    <t>WS1Z3230</t>
  </si>
  <si>
    <t>WS1Z3231</t>
  </si>
  <si>
    <t>WS1Z3232</t>
  </si>
  <si>
    <t>Artocarpus camansi</t>
  </si>
  <si>
    <t>WS1Z3233</t>
  </si>
  <si>
    <t>WS1Z3234</t>
  </si>
  <si>
    <t>WS1Z3235</t>
  </si>
  <si>
    <t>WS1Z3236</t>
  </si>
  <si>
    <t>WS1Z3237</t>
  </si>
  <si>
    <t>WS1Z3238</t>
  </si>
  <si>
    <t>WS1Z3239</t>
  </si>
  <si>
    <t>WS1Z3240</t>
  </si>
  <si>
    <t>WS1Z3241</t>
  </si>
  <si>
    <t>WS1Z3242</t>
  </si>
  <si>
    <t>WS1Z3243</t>
  </si>
  <si>
    <t>Ficus hispidioides</t>
  </si>
  <si>
    <t>WS1Z3244</t>
  </si>
  <si>
    <t>WS1Z3245</t>
  </si>
  <si>
    <t>WS1Z3246</t>
  </si>
  <si>
    <t>WS1Z3247</t>
  </si>
  <si>
    <t>WS1Z3248</t>
  </si>
  <si>
    <t>WS1Z3249</t>
  </si>
  <si>
    <t>WS1Z3250</t>
  </si>
  <si>
    <t>WS1Z3251</t>
  </si>
  <si>
    <t>WS1Z3252</t>
  </si>
  <si>
    <t>WS1Z3253</t>
  </si>
  <si>
    <t>WS1Z3254</t>
  </si>
  <si>
    <t>WS1Z3255</t>
  </si>
  <si>
    <t>WS1Z3256</t>
  </si>
  <si>
    <t>WS1Z3257</t>
  </si>
  <si>
    <t>Callicarpa pentandra</t>
  </si>
  <si>
    <t>WS1Z3258</t>
  </si>
  <si>
    <t>WS1Z3259</t>
  </si>
  <si>
    <t>WS1Z3260</t>
  </si>
  <si>
    <t>WS1Z3261</t>
  </si>
  <si>
    <t>Tetrameles nudiflora</t>
  </si>
  <si>
    <t>WS1Z3262</t>
  </si>
  <si>
    <t>WS1Z3263</t>
  </si>
  <si>
    <t>WS1Z3264</t>
  </si>
  <si>
    <t>WS1Z3265</t>
  </si>
  <si>
    <t>WS1Z3266</t>
  </si>
  <si>
    <t>WS1Z3267</t>
  </si>
  <si>
    <t>WS1Z3268</t>
  </si>
  <si>
    <t>WS1Z3269</t>
  </si>
  <si>
    <t>WS1Z3270</t>
  </si>
  <si>
    <t>Vitex cofassus</t>
  </si>
  <si>
    <t>WS1Z3271</t>
  </si>
  <si>
    <t>WS1Z3272</t>
  </si>
  <si>
    <t>WS1Z3273</t>
  </si>
  <si>
    <t>WS1Z3274</t>
  </si>
  <si>
    <t>WS1Z3275</t>
  </si>
  <si>
    <t>WS1Z3276</t>
  </si>
  <si>
    <t>WS1Z3277</t>
  </si>
  <si>
    <t>Rhus taitensis</t>
  </si>
  <si>
    <t>WS1Z3278</t>
  </si>
  <si>
    <t>WS1Z3279</t>
  </si>
  <si>
    <t>WS1Z3280</t>
  </si>
  <si>
    <t>WS1Z3281</t>
  </si>
  <si>
    <t>WS1Z3282</t>
  </si>
  <si>
    <t>WS1Z3283</t>
  </si>
  <si>
    <t>Diospyros lolin</t>
  </si>
  <si>
    <t>WS1Z3284</t>
  </si>
  <si>
    <t>WS1Z3285</t>
  </si>
  <si>
    <t>WS1Z3286</t>
  </si>
  <si>
    <t>WS1Z3287</t>
  </si>
  <si>
    <t>WS1Z3288</t>
  </si>
  <si>
    <t>WS1Z3289</t>
  </si>
  <si>
    <t>WS1Z3290</t>
  </si>
  <si>
    <t>WS1Z3291</t>
  </si>
  <si>
    <t>WS1Z3292</t>
  </si>
  <si>
    <t>WS1Z3293</t>
  </si>
  <si>
    <t>WS1Z3294</t>
  </si>
  <si>
    <t>WS1Z3295</t>
  </si>
  <si>
    <t>WS1Z3296</t>
  </si>
  <si>
    <t>WS1Z3297</t>
  </si>
  <si>
    <t>WS1Z3298</t>
  </si>
  <si>
    <t>WS1Z3299</t>
  </si>
  <si>
    <t>WS1Z3300</t>
  </si>
  <si>
    <t>WS1Z3301</t>
  </si>
  <si>
    <t>WS1Z3302</t>
  </si>
  <si>
    <t>WS1Z3303</t>
  </si>
  <si>
    <t>WS1Z3304</t>
  </si>
  <si>
    <t>WS1Z3305</t>
  </si>
  <si>
    <t>WS1Z3306</t>
  </si>
  <si>
    <t>WS1Z3307</t>
  </si>
  <si>
    <t>WS1Z3308</t>
  </si>
  <si>
    <t>Albizia procera</t>
  </si>
  <si>
    <t>WS1Z3309</t>
  </si>
  <si>
    <t>WS1Z3310</t>
  </si>
  <si>
    <t>WS1Z3311</t>
  </si>
  <si>
    <t>WS1Z3312</t>
  </si>
  <si>
    <t>WS1Z3313</t>
  </si>
  <si>
    <t>WS1Z3314</t>
  </si>
  <si>
    <t>WS1Z3315</t>
  </si>
  <si>
    <t>WS1Z3316</t>
  </si>
  <si>
    <t>WS1Z3317</t>
  </si>
  <si>
    <t>WS1Z3318</t>
  </si>
  <si>
    <t>WS1Z3319</t>
  </si>
  <si>
    <t>WS1Z3320</t>
  </si>
  <si>
    <t>WS1Z3321</t>
  </si>
  <si>
    <t>WS1Z3322</t>
  </si>
  <si>
    <t>WS1Z3323</t>
  </si>
  <si>
    <t>WS1Z3324</t>
  </si>
  <si>
    <t>Ficus semivestita</t>
  </si>
  <si>
    <t>WS1Z3325</t>
  </si>
  <si>
    <t>WS1Z3326</t>
  </si>
  <si>
    <t>WS1Z3327</t>
  </si>
  <si>
    <t>WS1Z3328</t>
  </si>
  <si>
    <t>WS1Z3329</t>
  </si>
  <si>
    <t>WS1Z3330</t>
  </si>
  <si>
    <t>WS1Z3332</t>
  </si>
  <si>
    <t>WS1Z3333</t>
  </si>
  <si>
    <t>WS1Z3334</t>
  </si>
  <si>
    <t>WS1Z3335</t>
  </si>
  <si>
    <t>WS1Z3336</t>
  </si>
  <si>
    <t>WS1Z3337</t>
  </si>
  <si>
    <t>WS1Z3338</t>
  </si>
  <si>
    <t>WS1Z3339</t>
  </si>
  <si>
    <t>WS1Z3340</t>
  </si>
  <si>
    <t>WS1Z3341</t>
  </si>
  <si>
    <t>WS1Z3342</t>
  </si>
  <si>
    <t>WS1Z3343</t>
  </si>
  <si>
    <t>WS1Z3344</t>
  </si>
  <si>
    <t>WS1Z3345</t>
  </si>
  <si>
    <t>WS1Z3346</t>
  </si>
  <si>
    <t>WS1Z3347</t>
  </si>
  <si>
    <t>WS1Z3348</t>
  </si>
  <si>
    <t>WS2A0063</t>
  </si>
  <si>
    <t>WS2A0064</t>
  </si>
  <si>
    <t>WS2A0065</t>
  </si>
  <si>
    <t>WS2A0066</t>
  </si>
  <si>
    <t>WS2A0067</t>
  </si>
  <si>
    <t>WS2A0068</t>
  </si>
  <si>
    <t>WS2A0069</t>
  </si>
  <si>
    <t>WS2A0070</t>
  </si>
  <si>
    <t>WS2A0071</t>
  </si>
  <si>
    <t>WS2A0072</t>
  </si>
  <si>
    <t>WS2A0073</t>
  </si>
  <si>
    <t>WS2A0074</t>
  </si>
  <si>
    <t>WS2A0075</t>
  </si>
  <si>
    <t>WS2A0076</t>
  </si>
  <si>
    <t>WS2A0077</t>
  </si>
  <si>
    <t>WS2A0078</t>
  </si>
  <si>
    <t>WS2A0079</t>
  </si>
  <si>
    <t>WS2A0080</t>
  </si>
  <si>
    <t>WS2A0081</t>
  </si>
  <si>
    <t>WS2A0082</t>
  </si>
  <si>
    <t>WS2A0083</t>
  </si>
  <si>
    <t>WS2A0084</t>
  </si>
  <si>
    <t>WS2A0085</t>
  </si>
  <si>
    <t>WS2A0086</t>
  </si>
  <si>
    <t>WS2A0087</t>
  </si>
  <si>
    <t>WS2A0088</t>
  </si>
  <si>
    <t>WS2A0089</t>
  </si>
  <si>
    <t>WS2A0090</t>
  </si>
  <si>
    <t>WS2A0091</t>
  </si>
  <si>
    <t>WS2A0092</t>
  </si>
  <si>
    <t>WS2A0093</t>
  </si>
  <si>
    <t>WS2A0094</t>
  </si>
  <si>
    <t>WS2A0095</t>
  </si>
  <si>
    <t>WS2A0096</t>
  </si>
  <si>
    <t>WS2A0097</t>
  </si>
  <si>
    <t>WS2A0098</t>
  </si>
  <si>
    <t>WS2A0099</t>
  </si>
  <si>
    <t>WS2A0100</t>
  </si>
  <si>
    <t>WS2A0101</t>
  </si>
  <si>
    <t>WS2A0102</t>
  </si>
  <si>
    <t>WS2A0103</t>
  </si>
  <si>
    <t>WS2A0104</t>
  </si>
  <si>
    <t>WS2A0106</t>
  </si>
  <si>
    <t>WS2A0107</t>
  </si>
  <si>
    <t>WS2A0108</t>
  </si>
  <si>
    <t>WS2A0109</t>
  </si>
  <si>
    <t>WS2A0110</t>
  </si>
  <si>
    <t>WS2A0111</t>
  </si>
  <si>
    <t>WS2A0112</t>
  </si>
  <si>
    <t>WS2A0113</t>
  </si>
  <si>
    <t>WS2A0114</t>
  </si>
  <si>
    <t>WS2A0115</t>
  </si>
  <si>
    <t>WS2A0116</t>
  </si>
  <si>
    <t>WS2A0117</t>
  </si>
  <si>
    <t>WS2A0118</t>
  </si>
  <si>
    <t>WS2A0119</t>
  </si>
  <si>
    <t>WS2A0120</t>
  </si>
  <si>
    <t>WS2A0122</t>
  </si>
  <si>
    <t>WS2A0123</t>
  </si>
  <si>
    <t>WS2A0124</t>
  </si>
  <si>
    <t>WS2A0125</t>
  </si>
  <si>
    <t>WS2A0127</t>
  </si>
  <si>
    <t>WS2A0128</t>
  </si>
  <si>
    <t>WS2A0129</t>
  </si>
  <si>
    <t>WS2A0130</t>
  </si>
  <si>
    <t>WS2A0131</t>
  </si>
  <si>
    <t>WS2A0132</t>
  </si>
  <si>
    <t>WS2B0513</t>
  </si>
  <si>
    <t>WS2B0514</t>
  </si>
  <si>
    <t>WS2B0515</t>
  </si>
  <si>
    <t>WS2B0516</t>
  </si>
  <si>
    <t>Callicarpa longifolia</t>
  </si>
  <si>
    <t>WS2B0517</t>
  </si>
  <si>
    <t>WS2B0518</t>
  </si>
  <si>
    <t>WS2B0520</t>
  </si>
  <si>
    <t>WS2B0521</t>
  </si>
  <si>
    <t>WS2B0522</t>
  </si>
  <si>
    <t>WS2B0523</t>
  </si>
  <si>
    <t>WS2B0524</t>
  </si>
  <si>
    <t>WS2B0525</t>
  </si>
  <si>
    <t>WS2B0526</t>
  </si>
  <si>
    <t>WS2B0527</t>
  </si>
  <si>
    <t>WS2B0528</t>
  </si>
  <si>
    <t>WS2B0529</t>
  </si>
  <si>
    <t>WS2B0530</t>
  </si>
  <si>
    <t>WS2B0531</t>
  </si>
  <si>
    <t>WS2B0532</t>
  </si>
  <si>
    <t>WS2B0533</t>
  </si>
  <si>
    <t>WS2B0534</t>
  </si>
  <si>
    <t>WS2B0535</t>
  </si>
  <si>
    <t>WS2B0536</t>
  </si>
  <si>
    <t>WS2B0537</t>
  </si>
  <si>
    <t>WS2B0538</t>
  </si>
  <si>
    <t>WS2B0539</t>
  </si>
  <si>
    <t>WS2B0540</t>
  </si>
  <si>
    <t>WS2B0541</t>
  </si>
  <si>
    <t>Timonius timon</t>
  </si>
  <si>
    <t>WS2B0542</t>
  </si>
  <si>
    <t>WS2B0543</t>
  </si>
  <si>
    <t>WS2B0544</t>
  </si>
  <si>
    <t>WS2B0545</t>
  </si>
  <si>
    <t>WS2B0546</t>
  </si>
  <si>
    <t>WS2B0547</t>
  </si>
  <si>
    <t>WS2B0548</t>
  </si>
  <si>
    <t>WS2B0549</t>
  </si>
  <si>
    <t>WS2B0550</t>
  </si>
  <si>
    <t>WS2B0551</t>
  </si>
  <si>
    <t>WS2B0552</t>
  </si>
  <si>
    <t>WS2B0553</t>
  </si>
  <si>
    <t>WS2B0554</t>
  </si>
  <si>
    <t>WS2B0555</t>
  </si>
  <si>
    <t>WS2B0557</t>
  </si>
  <si>
    <t>WS2B0558</t>
  </si>
  <si>
    <t>WS2B0559</t>
  </si>
  <si>
    <t>WS2B0560</t>
  </si>
  <si>
    <t>WS2C0623</t>
  </si>
  <si>
    <t>WS2C0624</t>
  </si>
  <si>
    <t>WS2C0625</t>
  </si>
  <si>
    <t>WS2C0626</t>
  </si>
  <si>
    <t>WS2C0627</t>
  </si>
  <si>
    <t>WS2C0628</t>
  </si>
  <si>
    <t>WS2C0629</t>
  </si>
  <si>
    <t>WS2C0630</t>
  </si>
  <si>
    <t>WS2C0631</t>
  </si>
  <si>
    <t>WS2C0632</t>
  </si>
  <si>
    <t>WS2C0633</t>
  </si>
  <si>
    <t>WS2C0634</t>
  </si>
  <si>
    <t>WS2C0635</t>
  </si>
  <si>
    <t>WS2C0636</t>
  </si>
  <si>
    <t>WS2C0637</t>
  </si>
  <si>
    <t>WS2C0638</t>
  </si>
  <si>
    <t>WS2C0639</t>
  </si>
  <si>
    <t>WS2C0640</t>
  </si>
  <si>
    <t>WS2C0641</t>
  </si>
  <si>
    <t>WS2C0642</t>
  </si>
  <si>
    <t>WS2C0643</t>
  </si>
  <si>
    <t>WS2C0644</t>
  </si>
  <si>
    <t>WS2C0645</t>
  </si>
  <si>
    <t>WS2D0925</t>
  </si>
  <si>
    <t>WS2D0926</t>
  </si>
  <si>
    <t>WS2D0927</t>
  </si>
  <si>
    <t>WS2D0928</t>
  </si>
  <si>
    <t>WS2D0929</t>
  </si>
  <si>
    <t>WS2D0930</t>
  </si>
  <si>
    <t>WS2D0931</t>
  </si>
  <si>
    <t>WS2D0932</t>
  </si>
  <si>
    <t>WS2D0933</t>
  </si>
  <si>
    <t>WS2D0934</t>
  </si>
  <si>
    <t>WS2D0935</t>
  </si>
  <si>
    <t>Pipturus argenteus</t>
  </si>
  <si>
    <t>WS2D0936</t>
  </si>
  <si>
    <t>WS2D0937</t>
  </si>
  <si>
    <t>WS2D0938</t>
  </si>
  <si>
    <t>WS2D0939</t>
  </si>
  <si>
    <t>WS2D0940</t>
  </si>
  <si>
    <t>WS2D0941</t>
  </si>
  <si>
    <t>Wrightia laevis</t>
  </si>
  <si>
    <t>WS2D0942</t>
  </si>
  <si>
    <t>WS2E0982</t>
  </si>
  <si>
    <t>WS2E0983</t>
  </si>
  <si>
    <t>WS2E0984</t>
  </si>
  <si>
    <t>WS2E0985</t>
  </si>
  <si>
    <t>WS2E0986</t>
  </si>
  <si>
    <t>WS2E0987</t>
  </si>
  <si>
    <t>WS2E0988</t>
  </si>
  <si>
    <t>WS2E0989</t>
  </si>
  <si>
    <t>WS2E0990</t>
  </si>
  <si>
    <t>WS2E0991</t>
  </si>
  <si>
    <t>WS2E0992</t>
  </si>
  <si>
    <t>WS2E0993</t>
  </si>
  <si>
    <t>WS2E0994</t>
  </si>
  <si>
    <t>WS2E0995</t>
  </si>
  <si>
    <t>WS2E0996</t>
  </si>
  <si>
    <t>WS2E0997</t>
  </si>
  <si>
    <t>WS2E0998</t>
  </si>
  <si>
    <t>WS2E0999</t>
  </si>
  <si>
    <t>WS2E1000</t>
  </si>
  <si>
    <t>WS2E1001</t>
  </si>
  <si>
    <t>WS2E1002</t>
  </si>
  <si>
    <t>WS2E1003</t>
  </si>
  <si>
    <t>WS2E1004</t>
  </si>
  <si>
    <t>WS2E1005</t>
  </si>
  <si>
    <t>WS2E1006</t>
  </si>
  <si>
    <t>WS2E1007</t>
  </si>
  <si>
    <t>WS2E1008</t>
  </si>
  <si>
    <t>WS2E1009</t>
  </si>
  <si>
    <t>WS2E1010</t>
  </si>
  <si>
    <t>WS2E1011</t>
  </si>
  <si>
    <t>WS2E1012</t>
  </si>
  <si>
    <t>WS2E1013</t>
  </si>
  <si>
    <t>WS2E1014</t>
  </si>
  <si>
    <t>WS2E1015</t>
  </si>
  <si>
    <t>WS2E1016</t>
  </si>
  <si>
    <t>WS2E1017</t>
  </si>
  <si>
    <t>WS2E1018</t>
  </si>
  <si>
    <t>WS2E1019</t>
  </si>
  <si>
    <t>WS3A0133</t>
  </si>
  <si>
    <t>WS3A0134</t>
  </si>
  <si>
    <t>WS3A0135</t>
  </si>
  <si>
    <t>WS3A0136</t>
  </si>
  <si>
    <t>WS3A0137</t>
  </si>
  <si>
    <t>WS3A0138</t>
  </si>
  <si>
    <t>WS3A0139</t>
  </si>
  <si>
    <t>WS3A0140</t>
  </si>
  <si>
    <t>WS3A0141</t>
  </si>
  <si>
    <t>WS3A0142</t>
  </si>
  <si>
    <t>WS3A0143</t>
  </si>
  <si>
    <t>WS3A0144</t>
  </si>
  <si>
    <t>WS3A0145</t>
  </si>
  <si>
    <t>WS3A0146</t>
  </si>
  <si>
    <t>WS3A0147</t>
  </si>
  <si>
    <t>WS3A0148</t>
  </si>
  <si>
    <t>WS3A0149</t>
  </si>
  <si>
    <t>WS3A0150</t>
  </si>
  <si>
    <t>WS3A0151</t>
  </si>
  <si>
    <t>WS3A0152</t>
  </si>
  <si>
    <t>WS3A0153</t>
  </si>
  <si>
    <t>WS3A0154</t>
  </si>
  <si>
    <t>WS3A0155</t>
  </si>
  <si>
    <t>WS3A0156</t>
  </si>
  <si>
    <t>WS3A0157</t>
  </si>
  <si>
    <t>WS3A0158</t>
  </si>
  <si>
    <t>WS3A0159</t>
  </si>
  <si>
    <t>WS3A0160</t>
  </si>
  <si>
    <t>WS3A0161</t>
  </si>
  <si>
    <t>WS3A0162</t>
  </si>
  <si>
    <t>WS3A0163</t>
  </si>
  <si>
    <t>WS3A0164</t>
  </si>
  <si>
    <t>WS3A0165</t>
  </si>
  <si>
    <t>WS3A0166</t>
  </si>
  <si>
    <t>WS3A0167</t>
  </si>
  <si>
    <t>WS3A0168</t>
  </si>
  <si>
    <t>WS3A0169</t>
  </si>
  <si>
    <t>WS3A0170</t>
  </si>
  <si>
    <t>WS3A0171</t>
  </si>
  <si>
    <t>WS3A0172</t>
  </si>
  <si>
    <t>WS3A0173</t>
  </si>
  <si>
    <t>WS3A0174</t>
  </si>
  <si>
    <t>WS3A0175</t>
  </si>
  <si>
    <t>WS3A0176</t>
  </si>
  <si>
    <t>WS3A0177</t>
  </si>
  <si>
    <t>WS3A0178</t>
  </si>
  <si>
    <t>WS3A0179</t>
  </si>
  <si>
    <t>WS3A0180</t>
  </si>
  <si>
    <t>WS3A0181</t>
  </si>
  <si>
    <t>WS3A0182</t>
  </si>
  <si>
    <t>WS3A0183</t>
  </si>
  <si>
    <t>WS3A0184</t>
  </si>
  <si>
    <t>WS3A0185</t>
  </si>
  <si>
    <t>WS3A0186</t>
  </si>
  <si>
    <t>WS3A0187</t>
  </si>
  <si>
    <t>WS3A0188</t>
  </si>
  <si>
    <t>WS3A0189</t>
  </si>
  <si>
    <t>WS3A0190</t>
  </si>
  <si>
    <t>WS3B0472</t>
  </si>
  <si>
    <t>WS3B0473</t>
  </si>
  <si>
    <t>WS3B0474</t>
  </si>
  <si>
    <t>WS3B0475</t>
  </si>
  <si>
    <t>WS3B0476</t>
  </si>
  <si>
    <t>WS3B0477</t>
  </si>
  <si>
    <t>WS3B0478</t>
  </si>
  <si>
    <t>WS3B0479</t>
  </si>
  <si>
    <t>WS3B0480</t>
  </si>
  <si>
    <t>WS3B0481</t>
  </si>
  <si>
    <t>WS3B0482</t>
  </si>
  <si>
    <t>WS3B0483</t>
  </si>
  <si>
    <t>WS3B0484</t>
  </si>
  <si>
    <t>WS3B0485</t>
  </si>
  <si>
    <t>WS3B0486</t>
  </si>
  <si>
    <t>WS3B0487</t>
  </si>
  <si>
    <t>Cordyline terminalis</t>
  </si>
  <si>
    <t>WS3B0488</t>
  </si>
  <si>
    <t>WS3B0489</t>
  </si>
  <si>
    <t>WS3B0490</t>
  </si>
  <si>
    <t>WS3B0491</t>
  </si>
  <si>
    <t>WS3B0492</t>
  </si>
  <si>
    <t>WS3B0493</t>
  </si>
  <si>
    <t>WS3B0494</t>
  </si>
  <si>
    <t>WS3B0495</t>
  </si>
  <si>
    <t>WS3B0496</t>
  </si>
  <si>
    <t>WS3B0497</t>
  </si>
  <si>
    <t>WS3B0498</t>
  </si>
  <si>
    <t>WS3B0499</t>
  </si>
  <si>
    <t>WS3B0500</t>
  </si>
  <si>
    <t>Octomeles sumatrana</t>
  </si>
  <si>
    <t>WS3B0501</t>
  </si>
  <si>
    <t>WS3B0502</t>
  </si>
  <si>
    <t>WS3B0503</t>
  </si>
  <si>
    <t>WS3B0504</t>
  </si>
  <si>
    <t>WS3B0505</t>
  </si>
  <si>
    <t>WS3B0506</t>
  </si>
  <si>
    <t>WS3B0507</t>
  </si>
  <si>
    <t>WS3B0508</t>
  </si>
  <si>
    <t>WS3B0509</t>
  </si>
  <si>
    <t>WS3B0510</t>
  </si>
  <si>
    <t>WS3B0511</t>
  </si>
  <si>
    <t>WS3B0512</t>
  </si>
  <si>
    <t>WS3B1213</t>
  </si>
  <si>
    <t>Areca catechu</t>
  </si>
  <si>
    <t>WS3B1214</t>
  </si>
  <si>
    <t>WS3B1215</t>
  </si>
  <si>
    <t>WS3B1216</t>
  </si>
  <si>
    <t>WS3B1217</t>
  </si>
  <si>
    <t>Mangifera indica</t>
  </si>
  <si>
    <t>WS3B1218</t>
  </si>
  <si>
    <t>WS3B1219</t>
  </si>
  <si>
    <t>WS3C0646</t>
  </si>
  <si>
    <t>WS3C0647</t>
  </si>
  <si>
    <t>WS3C0648</t>
  </si>
  <si>
    <t>WS3C0649</t>
  </si>
  <si>
    <t>WS3C0650</t>
  </si>
  <si>
    <t>WS3C0651</t>
  </si>
  <si>
    <t>WS3C0652</t>
  </si>
  <si>
    <t>WS3C0654</t>
  </si>
  <si>
    <t>WS3C0655</t>
  </si>
  <si>
    <t>WS3C0656</t>
  </si>
  <si>
    <t>WS3C0657</t>
  </si>
  <si>
    <t>WS3C0658</t>
  </si>
  <si>
    <t>WS3C0659</t>
  </si>
  <si>
    <t>WS3C0660</t>
  </si>
  <si>
    <t>Ficus ampelas</t>
  </si>
  <si>
    <t>WS3C0661</t>
  </si>
  <si>
    <t>WS3C0662</t>
  </si>
  <si>
    <t>WS3C0663</t>
  </si>
  <si>
    <t>WS3C0664</t>
  </si>
  <si>
    <t>WS3C0665</t>
  </si>
  <si>
    <t>WS3C0666</t>
  </si>
  <si>
    <t>WS3C0667</t>
  </si>
  <si>
    <t>WS3C0668</t>
  </si>
  <si>
    <t>WS3C0669</t>
  </si>
  <si>
    <t>WS3C0670</t>
  </si>
  <si>
    <t>WS3C0671</t>
  </si>
  <si>
    <t>WS3C0672</t>
  </si>
  <si>
    <t>WS3C0673</t>
  </si>
  <si>
    <t>WS3C0674</t>
  </si>
  <si>
    <t>WS3C0675</t>
  </si>
  <si>
    <t>WS3C0676</t>
  </si>
  <si>
    <t>WS3C0677</t>
  </si>
  <si>
    <t>WS3C0678</t>
  </si>
  <si>
    <t>WS3C0679</t>
  </si>
  <si>
    <t>WS3C0680</t>
  </si>
  <si>
    <t>WS3C0681</t>
  </si>
  <si>
    <t>WS3C0682</t>
  </si>
  <si>
    <t>WS3C1220</t>
  </si>
  <si>
    <t>WS3C1221</t>
  </si>
  <si>
    <t>WS3C1222</t>
  </si>
  <si>
    <t>WS3C1223</t>
  </si>
  <si>
    <t>WS3D0894</t>
  </si>
  <si>
    <t>WS3D0895</t>
  </si>
  <si>
    <t>WS3D0896</t>
  </si>
  <si>
    <t>WS3D0897</t>
  </si>
  <si>
    <t>WS3D0898</t>
  </si>
  <si>
    <t>WS3D0899</t>
  </si>
  <si>
    <t>WS3D0900</t>
  </si>
  <si>
    <t>WS3D0901</t>
  </si>
  <si>
    <t>WS3D0902</t>
  </si>
  <si>
    <t>WS3D0903</t>
  </si>
  <si>
    <t>Claoxylon polot</t>
  </si>
  <si>
    <t>WS3D0904</t>
  </si>
  <si>
    <t>WS3D0905</t>
  </si>
  <si>
    <t>WS3D0906</t>
  </si>
  <si>
    <t>WS3D0907</t>
  </si>
  <si>
    <t>WS3D0908</t>
  </si>
  <si>
    <t>WS3D0909</t>
  </si>
  <si>
    <t>WS3D0910</t>
  </si>
  <si>
    <t>WS3D0911</t>
  </si>
  <si>
    <t>WS3D0912</t>
  </si>
  <si>
    <t>WS3D0913</t>
  </si>
  <si>
    <t>WS3D0914</t>
  </si>
  <si>
    <t>WS3D0915</t>
  </si>
  <si>
    <t>WS3D0916</t>
  </si>
  <si>
    <t>WS3D0917</t>
  </si>
  <si>
    <t>WS3D0918</t>
  </si>
  <si>
    <t>WS3D0919</t>
  </si>
  <si>
    <t>WS3D0920</t>
  </si>
  <si>
    <t>WS3D0921</t>
  </si>
  <si>
    <t>WS3D0922</t>
  </si>
  <si>
    <t>WS3D0923</t>
  </si>
  <si>
    <t>WS3D0924</t>
  </si>
  <si>
    <t>WS3E1020</t>
  </si>
  <si>
    <t>WS3E1021</t>
  </si>
  <si>
    <t>WS3E1022</t>
  </si>
  <si>
    <t>Homalanthus novoguineensis</t>
  </si>
  <si>
    <t>WS3E1023</t>
  </si>
  <si>
    <t>WS3E1024</t>
  </si>
  <si>
    <t>WS3E1025</t>
  </si>
  <si>
    <t>WS3E1026</t>
  </si>
  <si>
    <t>WS3E1027</t>
  </si>
  <si>
    <t>WS3E1028</t>
  </si>
  <si>
    <t>WS3E1029</t>
  </si>
  <si>
    <t>WS3E1030</t>
  </si>
  <si>
    <t>WS3E1031</t>
  </si>
  <si>
    <t>WS3E1032</t>
  </si>
  <si>
    <t>WS3E1033</t>
  </si>
  <si>
    <t>WS3E1034</t>
  </si>
  <si>
    <t>WS3E1035</t>
  </si>
  <si>
    <t>WS3E1036</t>
  </si>
  <si>
    <t>WS3E1037</t>
  </si>
  <si>
    <t>WS3E1038</t>
  </si>
  <si>
    <t>WS3E1039</t>
  </si>
  <si>
    <t>WS3E1040</t>
  </si>
  <si>
    <t>WS3E1042</t>
  </si>
  <si>
    <t>WS3E1043</t>
  </si>
  <si>
    <t>WS3E1044</t>
  </si>
  <si>
    <t>WS3E1045</t>
  </si>
  <si>
    <t>WS3E1046</t>
  </si>
  <si>
    <t>WS3E1047</t>
  </si>
  <si>
    <t>WS3E1048</t>
  </si>
  <si>
    <t>WS3E1049</t>
  </si>
  <si>
    <t>WS3E1050</t>
  </si>
  <si>
    <t>WS3E1051</t>
  </si>
  <si>
    <t>WS3E1052</t>
  </si>
  <si>
    <t>WS3E1053</t>
  </si>
  <si>
    <t>WS3E1054</t>
  </si>
  <si>
    <t>WS3E1055</t>
  </si>
  <si>
    <t>WS3E1056</t>
  </si>
  <si>
    <t>WS3E1057</t>
  </si>
  <si>
    <t>WS3E1058</t>
  </si>
  <si>
    <t>WS3E1059</t>
  </si>
  <si>
    <t>WS3E1060</t>
  </si>
  <si>
    <t>WS3E1061</t>
  </si>
  <si>
    <t>WS3E1062</t>
  </si>
  <si>
    <t>WS3E1063</t>
  </si>
  <si>
    <t>WS3E1064</t>
  </si>
  <si>
    <t>WS3E1065</t>
  </si>
  <si>
    <t>WS3E1066</t>
  </si>
  <si>
    <t>WS3E1067</t>
  </si>
  <si>
    <t>WS3E1068</t>
  </si>
  <si>
    <t>WS3E1069</t>
  </si>
  <si>
    <t>WS3E1070</t>
  </si>
  <si>
    <t>Ficus adenosperma</t>
  </si>
  <si>
    <t>WS3E1071</t>
  </si>
  <si>
    <t>WS3E1072</t>
  </si>
  <si>
    <t>WS3E1073</t>
  </si>
  <si>
    <t>WS3E1074</t>
  </si>
  <si>
    <t>WS3E1075</t>
  </si>
  <si>
    <t>WS3E1076</t>
  </si>
  <si>
    <t>WS3E1077</t>
  </si>
  <si>
    <t>WS3E1078</t>
  </si>
  <si>
    <t>WS3E1079</t>
  </si>
  <si>
    <t>WS3E1080</t>
  </si>
  <si>
    <t>WS3E1081</t>
  </si>
  <si>
    <t>WS3E1082</t>
  </si>
  <si>
    <t>WS3E1083</t>
  </si>
  <si>
    <t>WS3E1084</t>
  </si>
  <si>
    <t>WS3E1085</t>
  </si>
  <si>
    <t>WS3E1086</t>
  </si>
  <si>
    <t>WS3E1087</t>
  </si>
  <si>
    <t>WS3E1088</t>
  </si>
  <si>
    <t>WS3E1089</t>
  </si>
  <si>
    <t>WS3E1090</t>
  </si>
  <si>
    <t>WS3E1091</t>
  </si>
  <si>
    <t>WS3E1092</t>
  </si>
  <si>
    <t>WS3E1093</t>
  </si>
  <si>
    <t>WS3E1094</t>
  </si>
  <si>
    <t>WS3E1095</t>
  </si>
  <si>
    <t>WS3E1096</t>
  </si>
  <si>
    <t>WS3E1097</t>
  </si>
  <si>
    <t>WS3E1098</t>
  </si>
  <si>
    <t>WS3E1099</t>
  </si>
  <si>
    <t>WS3E1100</t>
  </si>
  <si>
    <t>WS3E1101</t>
  </si>
  <si>
    <t>WS4A0191</t>
  </si>
  <si>
    <t>WS4A0192</t>
  </si>
  <si>
    <t>WS4A0193</t>
  </si>
  <si>
    <t>WS4A0194</t>
  </si>
  <si>
    <t>WS4A0195</t>
  </si>
  <si>
    <t>WS4A0196</t>
  </si>
  <si>
    <t>WS4A0197</t>
  </si>
  <si>
    <t>WS4A0198</t>
  </si>
  <si>
    <t>WS4A0199</t>
  </si>
  <si>
    <t>WS4A0200</t>
  </si>
  <si>
    <t>WS4A0201</t>
  </si>
  <si>
    <t>WS4A0202</t>
  </si>
  <si>
    <t>WS4A0203</t>
  </si>
  <si>
    <t>WS4A0204</t>
  </si>
  <si>
    <t>WS4A0205</t>
  </si>
  <si>
    <t>WS4A0206</t>
  </si>
  <si>
    <t>WS4A0207</t>
  </si>
  <si>
    <t>WS4A0208</t>
  </si>
  <si>
    <t>WS4A0209</t>
  </si>
  <si>
    <t>WS4A0210</t>
  </si>
  <si>
    <t>WS4A0211</t>
  </si>
  <si>
    <t>WS4A0212</t>
  </si>
  <si>
    <t>WS4A0213</t>
  </si>
  <si>
    <t>WS4A0214</t>
  </si>
  <si>
    <t>WS4A0215</t>
  </si>
  <si>
    <t>WS4A0216</t>
  </si>
  <si>
    <t>WS4A0217</t>
  </si>
  <si>
    <t>WS4A0218</t>
  </si>
  <si>
    <t>WS4A0219</t>
  </si>
  <si>
    <t>WS4A0220</t>
  </si>
  <si>
    <t>WS4A0221</t>
  </si>
  <si>
    <t>WS4A0222</t>
  </si>
  <si>
    <t>WS4A0223</t>
  </si>
  <si>
    <t>WS4A0224</t>
  </si>
  <si>
    <t>WS4A0225</t>
  </si>
  <si>
    <t>WS4A0226</t>
  </si>
  <si>
    <t>WS4A0227</t>
  </si>
  <si>
    <t>WS4A0228</t>
  </si>
  <si>
    <t>WS4A0229</t>
  </si>
  <si>
    <t>WS4A0230</t>
  </si>
  <si>
    <t>WS4A0231</t>
  </si>
  <si>
    <t>WS4A0232</t>
  </si>
  <si>
    <t>WS4A0233</t>
  </si>
  <si>
    <t>WS4A0234</t>
  </si>
  <si>
    <t>WS4A0235</t>
  </si>
  <si>
    <t>WS4A0236</t>
  </si>
  <si>
    <t>WS4A0237</t>
  </si>
  <si>
    <t>WS4A0238</t>
  </si>
  <si>
    <t>WS4A0239</t>
  </si>
  <si>
    <t>WS4A0240</t>
  </si>
  <si>
    <t>WS4A0241</t>
  </si>
  <si>
    <t>WS4A0242</t>
  </si>
  <si>
    <t>WS4A0243</t>
  </si>
  <si>
    <t>WS4A0244</t>
  </si>
  <si>
    <t>WS4A0245</t>
  </si>
  <si>
    <t>WS4A0246</t>
  </si>
  <si>
    <t>WS4A0247</t>
  </si>
  <si>
    <t>WS4A0248</t>
  </si>
  <si>
    <t>WS4A0249</t>
  </si>
  <si>
    <t>WS4A0250</t>
  </si>
  <si>
    <t>WS4A0251</t>
  </si>
  <si>
    <t>WS4A0252</t>
  </si>
  <si>
    <t>WS4A0253</t>
  </si>
  <si>
    <t>WS4A0254</t>
  </si>
  <si>
    <t>WS4A0255</t>
  </si>
  <si>
    <t>WS4A0256</t>
  </si>
  <si>
    <t>WS4A0257</t>
  </si>
  <si>
    <t>WS4A0258</t>
  </si>
  <si>
    <t>WS4A0259</t>
  </si>
  <si>
    <t>WS4A0260</t>
  </si>
  <si>
    <t>WS4A0261</t>
  </si>
  <si>
    <t>WS4A0262</t>
  </si>
  <si>
    <t>WS4A0263</t>
  </si>
  <si>
    <t>WS4A0264</t>
  </si>
  <si>
    <t>WS4A0265</t>
  </si>
  <si>
    <t>WS4A0266</t>
  </si>
  <si>
    <t>WS4A0267</t>
  </si>
  <si>
    <t>WS4A0268</t>
  </si>
  <si>
    <t>WS4A0269</t>
  </si>
  <si>
    <t>WS4A0270</t>
  </si>
  <si>
    <t>WS4A0271</t>
  </si>
  <si>
    <t>WS4A0272</t>
  </si>
  <si>
    <t>WS4A0273</t>
  </si>
  <si>
    <t>WS4A0274</t>
  </si>
  <si>
    <t>WS4A0275</t>
  </si>
  <si>
    <t>WS4A0301</t>
  </si>
  <si>
    <t>WS4A0312</t>
  </si>
  <si>
    <t>WS4B0406</t>
  </si>
  <si>
    <t>WS4B0407</t>
  </si>
  <si>
    <t>WS4B0408</t>
  </si>
  <si>
    <t>WS4B0409</t>
  </si>
  <si>
    <t>WS4B0410</t>
  </si>
  <si>
    <t>WS4B0411</t>
  </si>
  <si>
    <t>WS4B0412</t>
  </si>
  <si>
    <t>WS4B0413</t>
  </si>
  <si>
    <t>WS4B0414</t>
  </si>
  <si>
    <t>WS4B0415</t>
  </si>
  <si>
    <t>WS4B0416</t>
  </si>
  <si>
    <t>WS4B0417</t>
  </si>
  <si>
    <t>WS4B0418</t>
  </si>
  <si>
    <t>WS4B0419</t>
  </si>
  <si>
    <t>WS4B0420</t>
  </si>
  <si>
    <t>WS4B0421</t>
  </si>
  <si>
    <t>WS4B0422</t>
  </si>
  <si>
    <t>WS4B0423</t>
  </si>
  <si>
    <t>WS4B0424</t>
  </si>
  <si>
    <t>WS4B0425</t>
  </si>
  <si>
    <t>WS4B0426</t>
  </si>
  <si>
    <t>WS4B0427</t>
  </si>
  <si>
    <t>WS4B0428</t>
  </si>
  <si>
    <t>WS4B0429</t>
  </si>
  <si>
    <t>WS4B0430</t>
  </si>
  <si>
    <t>WS4B0431</t>
  </si>
  <si>
    <t>WS4B0432</t>
  </si>
  <si>
    <t>WS4B0433</t>
  </si>
  <si>
    <t>WS4B0434</t>
  </si>
  <si>
    <t>WS4B0435</t>
  </si>
  <si>
    <t>WS4B0436</t>
  </si>
  <si>
    <t>Callicarpa farinosa</t>
  </si>
  <si>
    <t>WS4B0437</t>
  </si>
  <si>
    <t>WS4B0438</t>
  </si>
  <si>
    <t>WS4B0439</t>
  </si>
  <si>
    <t>WS4B0440</t>
  </si>
  <si>
    <t>WS4B0441</t>
  </si>
  <si>
    <t>WS4B0442</t>
  </si>
  <si>
    <t>WS4B0443</t>
  </si>
  <si>
    <t>WS4B0444</t>
  </si>
  <si>
    <t>WS4B0445</t>
  </si>
  <si>
    <t>WS4B0446</t>
  </si>
  <si>
    <t>WS4B0447</t>
  </si>
  <si>
    <t>WS4B0448</t>
  </si>
  <si>
    <t>WS4B0449</t>
  </si>
  <si>
    <t>WS4B0450</t>
  </si>
  <si>
    <t>WS4B0451</t>
  </si>
  <si>
    <t>WS4B0452</t>
  </si>
  <si>
    <t>WS4B0453</t>
  </si>
  <si>
    <t>WS4B0454</t>
  </si>
  <si>
    <t>WS4B0455</t>
  </si>
  <si>
    <t>WS4B0456</t>
  </si>
  <si>
    <t>WS4B0457</t>
  </si>
  <si>
    <t>WS4B0458</t>
  </si>
  <si>
    <t>WS4B0459</t>
  </si>
  <si>
    <t>WS4B0460</t>
  </si>
  <si>
    <t>WS4B0461</t>
  </si>
  <si>
    <t>WS4B0462</t>
  </si>
  <si>
    <t>WS4B0463</t>
  </si>
  <si>
    <t>WS4B0464</t>
  </si>
  <si>
    <t>WS4B0465</t>
  </si>
  <si>
    <t>WS4B0466</t>
  </si>
  <si>
    <t>WS4B0467</t>
  </si>
  <si>
    <t>WS4B0468</t>
  </si>
  <si>
    <t>WS4B0469</t>
  </si>
  <si>
    <t>WS4B0470</t>
  </si>
  <si>
    <t>WS4B0471</t>
  </si>
  <si>
    <t>WS4B1224</t>
  </si>
  <si>
    <t>WS4C0683</t>
  </si>
  <si>
    <t>WS4C0684</t>
  </si>
  <si>
    <t>WS4C0685</t>
  </si>
  <si>
    <t>WS4C0686</t>
  </si>
  <si>
    <t>WS4C0687</t>
  </si>
  <si>
    <t>Dysoxylum gaudichaudianum</t>
  </si>
  <si>
    <t>WS4C0688</t>
  </si>
  <si>
    <t>WS4C0689</t>
  </si>
  <si>
    <t>WS4C0690</t>
  </si>
  <si>
    <t>WS4C0691</t>
  </si>
  <si>
    <t>WS4C0692</t>
  </si>
  <si>
    <t>WS4C0693</t>
  </si>
  <si>
    <t>WS4C0694</t>
  </si>
  <si>
    <t>WS4C0695</t>
  </si>
  <si>
    <t>Clerodendrum inerme</t>
  </si>
  <si>
    <t>WS4C0696</t>
  </si>
  <si>
    <t>WS4C0697</t>
  </si>
  <si>
    <t>WS4C0698</t>
  </si>
  <si>
    <t>WS4C0699</t>
  </si>
  <si>
    <t>WS4C0700</t>
  </si>
  <si>
    <t>WS4C0701</t>
  </si>
  <si>
    <t>WS4C0702</t>
  </si>
  <si>
    <t>WS4C0703</t>
  </si>
  <si>
    <t>WS4C0704</t>
  </si>
  <si>
    <t>WS4C0705</t>
  </si>
  <si>
    <t>WS4C0706</t>
  </si>
  <si>
    <t>WS4C0707</t>
  </si>
  <si>
    <t>WS4C0708</t>
  </si>
  <si>
    <t>WS4C0709</t>
  </si>
  <si>
    <t>WS4C0710</t>
  </si>
  <si>
    <t>WS4C0711</t>
  </si>
  <si>
    <t>WS4C0712</t>
  </si>
  <si>
    <t>WS4C0713</t>
  </si>
  <si>
    <t>WS4C0714</t>
  </si>
  <si>
    <t>WS4C0715</t>
  </si>
  <si>
    <t>WS4C0716</t>
  </si>
  <si>
    <t>WS4C0717</t>
  </si>
  <si>
    <t>WS4C0718</t>
  </si>
  <si>
    <t>WS4D0838</t>
  </si>
  <si>
    <t>WS4D0839</t>
  </si>
  <si>
    <t>WS4D0840</t>
  </si>
  <si>
    <t>WS4D0841</t>
  </si>
  <si>
    <t>WS4D0842</t>
  </si>
  <si>
    <t>WS4D0843</t>
  </si>
  <si>
    <t>WS4D0844</t>
  </si>
  <si>
    <t>WS4D0845</t>
  </si>
  <si>
    <t>WS4D0846</t>
  </si>
  <si>
    <t>WS4D0847</t>
  </si>
  <si>
    <t>WS4D0848</t>
  </si>
  <si>
    <t>WS4D0849</t>
  </si>
  <si>
    <t>WS4D0850</t>
  </si>
  <si>
    <t>WS4D0851</t>
  </si>
  <si>
    <t>WS4D0852</t>
  </si>
  <si>
    <t>WS4D0853</t>
  </si>
  <si>
    <t>WS4D0854</t>
  </si>
  <si>
    <t>WS4D0855</t>
  </si>
  <si>
    <t>WS4D0856</t>
  </si>
  <si>
    <t>WS4D0857</t>
  </si>
  <si>
    <t>WS4D0858</t>
  </si>
  <si>
    <t>WS4D0859</t>
  </si>
  <si>
    <t>WS4D0860</t>
  </si>
  <si>
    <t>WS4D0861</t>
  </si>
  <si>
    <t>WS4D0862</t>
  </si>
  <si>
    <t>WS4D0863</t>
  </si>
  <si>
    <t>WS4D0864</t>
  </si>
  <si>
    <t>WS4D0865</t>
  </si>
  <si>
    <t>WS4D0866</t>
  </si>
  <si>
    <t>WS4D0867</t>
  </si>
  <si>
    <t>WS4D0868</t>
  </si>
  <si>
    <t>WS4D0869</t>
  </si>
  <si>
    <t>WS4D0870</t>
  </si>
  <si>
    <t>WS4D0871</t>
  </si>
  <si>
    <t>WS4D0872</t>
  </si>
  <si>
    <t>WS4D0873</t>
  </si>
  <si>
    <t>WS4D0874</t>
  </si>
  <si>
    <t>WS4D0875</t>
  </si>
  <si>
    <t>WS4D0876</t>
  </si>
  <si>
    <t>WS4D0877</t>
  </si>
  <si>
    <t>WS4D0878</t>
  </si>
  <si>
    <t>WS4D0879</t>
  </si>
  <si>
    <t>WS4D0880</t>
  </si>
  <si>
    <t>WS4D0881</t>
  </si>
  <si>
    <t>WS4D0882</t>
  </si>
  <si>
    <t>WS4D0883</t>
  </si>
  <si>
    <t>WS4D0884</t>
  </si>
  <si>
    <t>WS4D0885</t>
  </si>
  <si>
    <t>WS4D0886</t>
  </si>
  <si>
    <t>WS4D0887</t>
  </si>
  <si>
    <t>WS4D0888</t>
  </si>
  <si>
    <t>WS4D0889</t>
  </si>
  <si>
    <t>WS4D0890</t>
  </si>
  <si>
    <t>WS4D0891</t>
  </si>
  <si>
    <t>WS4D0892</t>
  </si>
  <si>
    <t>WS4D0893</t>
  </si>
  <si>
    <t>WS4E1102</t>
  </si>
  <si>
    <t>WS4E1103</t>
  </si>
  <si>
    <t>WS4E1104</t>
  </si>
  <si>
    <t>WS4E1105</t>
  </si>
  <si>
    <t>WS4E1106</t>
  </si>
  <si>
    <t>WS4E1107</t>
  </si>
  <si>
    <t>WS4E1108</t>
  </si>
  <si>
    <t>WS4E1109</t>
  </si>
  <si>
    <t>WS4E1110</t>
  </si>
  <si>
    <t>WS4E1111</t>
  </si>
  <si>
    <t>WS4E1112</t>
  </si>
  <si>
    <t>WS4E1113</t>
  </si>
  <si>
    <t>WS4E1114</t>
  </si>
  <si>
    <t>WS4E1115</t>
  </si>
  <si>
    <t>WS4E1116</t>
  </si>
  <si>
    <t>WS4E1117</t>
  </si>
  <si>
    <t>WS4E1118</t>
  </si>
  <si>
    <t>WS4E1119</t>
  </si>
  <si>
    <t>WS4E1120</t>
  </si>
  <si>
    <t>WS4E1121</t>
  </si>
  <si>
    <t>WS4E1122</t>
  </si>
  <si>
    <t>WS4E1123</t>
  </si>
  <si>
    <t>WS4E1124</t>
  </si>
  <si>
    <t>WS4E1125</t>
  </si>
  <si>
    <t>WS4E1126</t>
  </si>
  <si>
    <t>WS4E1127</t>
  </si>
  <si>
    <t>WS4E1128</t>
  </si>
  <si>
    <t>WS4E1129</t>
  </si>
  <si>
    <t>WS4E1130</t>
  </si>
  <si>
    <t>WS4E1131</t>
  </si>
  <si>
    <t>WS4E1132</t>
  </si>
  <si>
    <t>WS4E1133</t>
  </si>
  <si>
    <t>WS4E1134</t>
  </si>
  <si>
    <t>WS4E1135</t>
  </si>
  <si>
    <t>WS4E1136</t>
  </si>
  <si>
    <t>WS4E1137</t>
  </si>
  <si>
    <t>WS4E1138</t>
  </si>
  <si>
    <t>WS4E1139</t>
  </si>
  <si>
    <t>WS4E1140</t>
  </si>
  <si>
    <t>WS4E1141</t>
  </si>
  <si>
    <t>WS4E1142</t>
  </si>
  <si>
    <t>WS4E1143</t>
  </si>
  <si>
    <t>WS4E1144</t>
  </si>
  <si>
    <t>WS4E1145</t>
  </si>
  <si>
    <t>WS4E1146</t>
  </si>
  <si>
    <t>WS4E1147</t>
  </si>
  <si>
    <t>WS4E1148</t>
  </si>
  <si>
    <t>WS4E1149</t>
  </si>
  <si>
    <t>WS4E1150</t>
  </si>
  <si>
    <t>WS4E1151</t>
  </si>
  <si>
    <t>WS4E1152</t>
  </si>
  <si>
    <t>WS4E1153</t>
  </si>
  <si>
    <t>WS4E1154</t>
  </si>
  <si>
    <t>WS4E1155</t>
  </si>
  <si>
    <t>WS4E1156</t>
  </si>
  <si>
    <t>WS4E1157</t>
  </si>
  <si>
    <t>WS4E1158</t>
  </si>
  <si>
    <t>WS4E1159</t>
  </si>
  <si>
    <t>WS4E1160</t>
  </si>
  <si>
    <t>WS4E1161</t>
  </si>
  <si>
    <t>WS4E1162</t>
  </si>
  <si>
    <t>WS5A0276</t>
  </si>
  <si>
    <t>WS5A0277</t>
  </si>
  <si>
    <t>WS5A0278</t>
  </si>
  <si>
    <t>WS5A0279</t>
  </si>
  <si>
    <t>WS5A0280</t>
  </si>
  <si>
    <t>WS5A0281</t>
  </si>
  <si>
    <t>WS5A0282</t>
  </si>
  <si>
    <t>WS5A0283</t>
  </si>
  <si>
    <t>WS5A0284</t>
  </si>
  <si>
    <t>WS5A0285</t>
  </si>
  <si>
    <t>WS5A0286</t>
  </si>
  <si>
    <t>WS5A0288</t>
  </si>
  <si>
    <t>WS5A0289</t>
  </si>
  <si>
    <t>WS5A0290</t>
  </si>
  <si>
    <t>WS5A0291</t>
  </si>
  <si>
    <t>WS5A0292</t>
  </si>
  <si>
    <t>WS5A0293</t>
  </si>
  <si>
    <t>WS5A0294</t>
  </si>
  <si>
    <t>WS5A0295</t>
  </si>
  <si>
    <t>WS5A0296</t>
  </si>
  <si>
    <t>WS5A0297</t>
  </si>
  <si>
    <t>WS5A0298</t>
  </si>
  <si>
    <t>WS5A0299</t>
  </si>
  <si>
    <t>WS5A0300</t>
  </si>
  <si>
    <t>WS5A0302</t>
  </si>
  <si>
    <t>WS5A0303</t>
  </si>
  <si>
    <t>WS5A0304</t>
  </si>
  <si>
    <t>WS5A0305</t>
  </si>
  <si>
    <t>WS5A0306</t>
  </si>
  <si>
    <t>WS5A0307</t>
  </si>
  <si>
    <t>WS5A0308</t>
  </si>
  <si>
    <t>WS5A0309</t>
  </si>
  <si>
    <t>WS5A0310</t>
  </si>
  <si>
    <t>WS5A0311</t>
  </si>
  <si>
    <t>WS5A0313</t>
  </si>
  <si>
    <t>WS5A0314</t>
  </si>
  <si>
    <t>WS5A0317</t>
  </si>
  <si>
    <t>WS5A0318</t>
  </si>
  <si>
    <t>WS5A0319</t>
  </si>
  <si>
    <t>WS5A0320</t>
  </si>
  <si>
    <t>WS5A0321</t>
  </si>
  <si>
    <t>WS5A0322</t>
  </si>
  <si>
    <t>WS5A0323</t>
  </si>
  <si>
    <t>WS5A0324</t>
  </si>
  <si>
    <t>WS5A0325</t>
  </si>
  <si>
    <t>WS5A0326</t>
  </si>
  <si>
    <t>WS5A0327</t>
  </si>
  <si>
    <t>WS5A0328</t>
  </si>
  <si>
    <t>WS5A0329</t>
  </si>
  <si>
    <t>WS5A0331</t>
  </si>
  <si>
    <t>WS5A0332</t>
  </si>
  <si>
    <t>WS5A0333</t>
  </si>
  <si>
    <t>WS5A0334</t>
  </si>
  <si>
    <t>WS5A0335</t>
  </si>
  <si>
    <t>WS5A0336</t>
  </si>
  <si>
    <t>WS5A0337</t>
  </si>
  <si>
    <t>WS5A0338</t>
  </si>
  <si>
    <t>WS5A0339</t>
  </si>
  <si>
    <t>WS5A0340</t>
  </si>
  <si>
    <t>WS5A0341</t>
  </si>
  <si>
    <t>WS5A0342</t>
  </si>
  <si>
    <t>WS5A0343</t>
  </si>
  <si>
    <t>WS5A0344</t>
  </si>
  <si>
    <t>WS5A0345</t>
  </si>
  <si>
    <t>WS5A0346</t>
  </si>
  <si>
    <t>WS5A0347</t>
  </si>
  <si>
    <t>WS5A0348</t>
  </si>
  <si>
    <t>WS5A0349</t>
  </si>
  <si>
    <t>WS5A0350</t>
  </si>
  <si>
    <t>WS5A0351</t>
  </si>
  <si>
    <t>WS5A0358</t>
  </si>
  <si>
    <t>WS5A0360</t>
  </si>
  <si>
    <t>WS5B0330</t>
  </si>
  <si>
    <t>WS5B0352</t>
  </si>
  <si>
    <t>WS5B0353</t>
  </si>
  <si>
    <t>WS5B0354</t>
  </si>
  <si>
    <t>WS5B0355</t>
  </si>
  <si>
    <t>WS5B0356</t>
  </si>
  <si>
    <t>WS5B0357</t>
  </si>
  <si>
    <t>WS5B0359</t>
  </si>
  <si>
    <t>WS5B0361</t>
  </si>
  <si>
    <t>WS5B0362</t>
  </si>
  <si>
    <t>WS5B0363</t>
  </si>
  <si>
    <t>WS5B0364</t>
  </si>
  <si>
    <t>WS5B0365</t>
  </si>
  <si>
    <t>WS5B0366</t>
  </si>
  <si>
    <t>Dendrocnide cordata</t>
  </si>
  <si>
    <t>WS5B0367</t>
  </si>
  <si>
    <t>WS5B0368</t>
  </si>
  <si>
    <t>WS5B0369</t>
  </si>
  <si>
    <t>Sterculia conwentzii</t>
  </si>
  <si>
    <t>WS5B0370</t>
  </si>
  <si>
    <t>WS5B0371</t>
  </si>
  <si>
    <t>WS5B0372</t>
  </si>
  <si>
    <t>WS5B0373</t>
  </si>
  <si>
    <t>WS5B0374</t>
  </si>
  <si>
    <t>WS5B0375</t>
  </si>
  <si>
    <t>WS5B0376</t>
  </si>
  <si>
    <t>WS5B0378</t>
  </si>
  <si>
    <t>WS5B0379</t>
  </si>
  <si>
    <t>WS5B0380</t>
  </si>
  <si>
    <t>WS5B0381</t>
  </si>
  <si>
    <t>WS5B0382</t>
  </si>
  <si>
    <t>WS5B0383</t>
  </si>
  <si>
    <t>WS5B0384</t>
  </si>
  <si>
    <t>WS5B0385</t>
  </si>
  <si>
    <t>WS5B0386</t>
  </si>
  <si>
    <t>WS5B0387</t>
  </si>
  <si>
    <t>WS5B0388</t>
  </si>
  <si>
    <t>WS5B0389</t>
  </si>
  <si>
    <t>WS5B0390</t>
  </si>
  <si>
    <t>WS5B0391</t>
  </si>
  <si>
    <t>WS5B0392</t>
  </si>
  <si>
    <t>WS5B0393</t>
  </si>
  <si>
    <t>WS5B0394</t>
  </si>
  <si>
    <t>WS5B0395</t>
  </si>
  <si>
    <t>WS5B0396</t>
  </si>
  <si>
    <t>WS5B0397</t>
  </si>
  <si>
    <t>WS5B0399</t>
  </si>
  <si>
    <t>WS5B0400</t>
  </si>
  <si>
    <t>WS5B0402</t>
  </si>
  <si>
    <t>WS5B0403</t>
  </si>
  <si>
    <t>WS5B0404</t>
  </si>
  <si>
    <t>WS5B0405</t>
  </si>
  <si>
    <t>WS5C0719</t>
  </si>
  <si>
    <t>WS5C0720</t>
  </si>
  <si>
    <t>WS5C0721</t>
  </si>
  <si>
    <t>WS5C0722</t>
  </si>
  <si>
    <t>WS5C0723</t>
  </si>
  <si>
    <t>WS5C0724</t>
  </si>
  <si>
    <t>WS5C0725</t>
  </si>
  <si>
    <t>WS5C0726</t>
  </si>
  <si>
    <t>WS5C0727</t>
  </si>
  <si>
    <t>WS5C0728</t>
  </si>
  <si>
    <t>WS5C0729</t>
  </si>
  <si>
    <t>WS5C0730</t>
  </si>
  <si>
    <t>WS5C0731</t>
  </si>
  <si>
    <t>WS5C0732</t>
  </si>
  <si>
    <t>WS5C0733</t>
  </si>
  <si>
    <t>WS5C0734</t>
  </si>
  <si>
    <t>WS5C0735</t>
  </si>
  <si>
    <t>WS5C0736</t>
  </si>
  <si>
    <t>WS5C0737</t>
  </si>
  <si>
    <t>WS5C0738</t>
  </si>
  <si>
    <t>WS5C0739</t>
  </si>
  <si>
    <t>WS5C0740</t>
  </si>
  <si>
    <t>WS5C0741</t>
  </si>
  <si>
    <t>WS5C0742</t>
  </si>
  <si>
    <t>WS5C0743</t>
  </si>
  <si>
    <t>WS5C0744</t>
  </si>
  <si>
    <t>WS5C0745</t>
  </si>
  <si>
    <t>WS5C0746</t>
  </si>
  <si>
    <t>WS5C0747</t>
  </si>
  <si>
    <t>WS5C0748</t>
  </si>
  <si>
    <t>WS5C0749</t>
  </si>
  <si>
    <t>WS5C0750</t>
  </si>
  <si>
    <t>WS5C0751</t>
  </si>
  <si>
    <t>WS5C0752</t>
  </si>
  <si>
    <t>WS5C0753</t>
  </si>
  <si>
    <t>WS5C0755</t>
  </si>
  <si>
    <t>WS5C0756</t>
  </si>
  <si>
    <t>WS5C0757</t>
  </si>
  <si>
    <t>WS5C0758</t>
  </si>
  <si>
    <t>WS5C0759</t>
  </si>
  <si>
    <t>Aglaia denticulata</t>
  </si>
  <si>
    <t>WS5C0760</t>
  </si>
  <si>
    <t>WS5C0761</t>
  </si>
  <si>
    <t>WS5C0762</t>
  </si>
  <si>
    <t>WS5C0763</t>
  </si>
  <si>
    <t>WS5C0764</t>
  </si>
  <si>
    <t>WS5C0765</t>
  </si>
  <si>
    <t>WS5C0766</t>
  </si>
  <si>
    <t>WS5C0767</t>
  </si>
  <si>
    <t>WS5C0768</t>
  </si>
  <si>
    <t>WS5C0769</t>
  </si>
  <si>
    <t>WS5C0770</t>
  </si>
  <si>
    <t>WS5C0771</t>
  </si>
  <si>
    <t>WS5C0772</t>
  </si>
  <si>
    <t>WS5C0773</t>
  </si>
  <si>
    <t>WS5C0774</t>
  </si>
  <si>
    <t>WS5C0775</t>
  </si>
  <si>
    <t>WS5C0776</t>
  </si>
  <si>
    <t>WS5C0777</t>
  </si>
  <si>
    <t>WS5C0778</t>
  </si>
  <si>
    <t>WS5C0779</t>
  </si>
  <si>
    <t>WS5C0780</t>
  </si>
  <si>
    <t>WS5C0781</t>
  </si>
  <si>
    <t>WS5C0782</t>
  </si>
  <si>
    <t>WS5C0783</t>
  </si>
  <si>
    <t>WS5C0784</t>
  </si>
  <si>
    <t>WS5C0785</t>
  </si>
  <si>
    <t>WS5C0786</t>
  </si>
  <si>
    <t>Ardisia lanceolata</t>
  </si>
  <si>
    <t>WS5C0787</t>
  </si>
  <si>
    <t>WS5C0788</t>
  </si>
  <si>
    <t>WS5C0789</t>
  </si>
  <si>
    <t>WS5C0790</t>
  </si>
  <si>
    <t>WS5D0791</t>
  </si>
  <si>
    <t>WS5D0792</t>
  </si>
  <si>
    <t>WS5D0793</t>
  </si>
  <si>
    <t>WS5D0794</t>
  </si>
  <si>
    <t>Litsea guppyi</t>
  </si>
  <si>
    <t>WS5D0795</t>
  </si>
  <si>
    <t>WS5D0796</t>
  </si>
  <si>
    <t>WS5D0797</t>
  </si>
  <si>
    <t>WS5D0798</t>
  </si>
  <si>
    <t>WS5D0799</t>
  </si>
  <si>
    <t>WS5D0800</t>
  </si>
  <si>
    <t>WS5D0801</t>
  </si>
  <si>
    <t>WS5D0802</t>
  </si>
  <si>
    <t>WS5D0803</t>
  </si>
  <si>
    <t>WS5D0804</t>
  </si>
  <si>
    <t>WS5D0805</t>
  </si>
  <si>
    <t>WS5D0806</t>
  </si>
  <si>
    <t>WS5D0807</t>
  </si>
  <si>
    <t>WS5D0808</t>
  </si>
  <si>
    <t>WS5D0810</t>
  </si>
  <si>
    <t>WS5D0811</t>
  </si>
  <si>
    <t>WS5D0812</t>
  </si>
  <si>
    <t>WS5D0813</t>
  </si>
  <si>
    <t>WS5D0814</t>
  </si>
  <si>
    <t>WS5D0815</t>
  </si>
  <si>
    <t>WS5D0816</t>
  </si>
  <si>
    <t>WS5D0817</t>
  </si>
  <si>
    <t>WS5D0818</t>
  </si>
  <si>
    <t>WS5D0819</t>
  </si>
  <si>
    <t>WS5D0820</t>
  </si>
  <si>
    <t>WS5D0821</t>
  </si>
  <si>
    <t>WS5D0822</t>
  </si>
  <si>
    <t>WS5D0823</t>
  </si>
  <si>
    <t>WS5D0824</t>
  </si>
  <si>
    <t>WS5D0825</t>
  </si>
  <si>
    <t>WS5D0826</t>
  </si>
  <si>
    <t>WS5D0827</t>
  </si>
  <si>
    <t>WS5D0828</t>
  </si>
  <si>
    <t>WS5D0829</t>
  </si>
  <si>
    <t>WS5D0830</t>
  </si>
  <si>
    <t>WS5D0831</t>
  </si>
  <si>
    <t>WS5D0833</t>
  </si>
  <si>
    <t>WS5D0834</t>
  </si>
  <si>
    <t>WS5D0835</t>
  </si>
  <si>
    <t>WS5D0836</t>
  </si>
  <si>
    <t>WS5D0837</t>
  </si>
  <si>
    <t>WS5E1163</t>
  </si>
  <si>
    <t>WS5E1164</t>
  </si>
  <si>
    <t>Clerodendrum tracyanum</t>
  </si>
  <si>
    <t>WS5E1165</t>
  </si>
  <si>
    <t>WS5E1166</t>
  </si>
  <si>
    <t>WS5E1167</t>
  </si>
  <si>
    <t>WS5E1168</t>
  </si>
  <si>
    <t>WS5E1169</t>
  </si>
  <si>
    <t>WS5E1170</t>
  </si>
  <si>
    <t>WS5E1171</t>
  </si>
  <si>
    <t>WS5E1173</t>
  </si>
  <si>
    <t>WS5E1174</t>
  </si>
  <si>
    <t>WS5E1175</t>
  </si>
  <si>
    <t>WS5E1177</t>
  </si>
  <si>
    <t>WS5E1178</t>
  </si>
  <si>
    <t>WS5E1179</t>
  </si>
  <si>
    <t>WS5E1180</t>
  </si>
  <si>
    <t>WS5E1181</t>
  </si>
  <si>
    <t>WS5E1182</t>
  </si>
  <si>
    <t>WS5E1183</t>
  </si>
  <si>
    <t>WS5E1184</t>
  </si>
  <si>
    <t>WS5E1185</t>
  </si>
  <si>
    <t>WS5E1186</t>
  </si>
  <si>
    <t>WS5E1187</t>
  </si>
  <si>
    <t>WS5E1188</t>
  </si>
  <si>
    <t>WS5E1189</t>
  </si>
  <si>
    <t>WS5E1190</t>
  </si>
  <si>
    <t>WS5E1191</t>
  </si>
  <si>
    <t>WS5E1192</t>
  </si>
  <si>
    <t>WS5E1193</t>
  </si>
  <si>
    <t>WS5E1194</t>
  </si>
  <si>
    <t>WS5E1195</t>
  </si>
  <si>
    <t>WS5E1196</t>
  </si>
  <si>
    <t>WS5E1197</t>
  </si>
  <si>
    <t>WS5E1198</t>
  </si>
  <si>
    <t>WS5E1199</t>
  </si>
  <si>
    <t>WS5E1200</t>
  </si>
  <si>
    <t>WS5E1201</t>
  </si>
  <si>
    <t>WS5E1202</t>
  </si>
  <si>
    <t>WS5E1203</t>
  </si>
  <si>
    <t>WS5E1204</t>
  </si>
  <si>
    <t>WS5E1205</t>
  </si>
  <si>
    <t>WS5E1206</t>
  </si>
  <si>
    <t>WS5E1207</t>
  </si>
  <si>
    <t>WS5E1208</t>
  </si>
  <si>
    <t>WS5E1209</t>
  </si>
  <si>
    <t>WS5E1210</t>
  </si>
  <si>
    <t>WS5E1211</t>
  </si>
  <si>
    <t>Row Labels</t>
  </si>
  <si>
    <t>(blank)</t>
  </si>
  <si>
    <t>Grand Total</t>
  </si>
  <si>
    <t>Sum of TotalLeafWeight</t>
  </si>
  <si>
    <t>Column Labels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</si>
</sst>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" refreshedDate="42016.46672650463" createdVersion="3" refreshedVersion="3" minRefreshableVersion="3" recordCount="2744">
  <cacheSource type="worksheet">
    <worksheetSource ref="A1:D1048576" sheet="data"/>
  </cacheSource>
  <cacheFields count="4">
    <cacheField name="CollectionNumber" numFmtId="0">
      <sharedItems containsBlank="1"/>
    </cacheField>
    <cacheField name="Locality_Code" numFmtId="0">
      <sharedItems containsBlank="1" count="3">
        <s v="WP"/>
        <s v="WS"/>
        <m/>
      </sharedItems>
    </cacheField>
    <cacheField name="TotalLeafWeight" numFmtId="0">
      <sharedItems containsString="0" containsBlank="1" containsNumber="1" minValue="0" maxValue="138.0889" count="1556">
        <n v="1.2"/>
        <n v="0.8"/>
        <n v="0.9"/>
        <n v="1.6"/>
        <n v="11.433"/>
        <n v="1.1000000000000001"/>
        <n v="0"/>
        <n v="3.6"/>
        <n v="0.5"/>
        <n v="15"/>
        <n v="4.0999999999999996"/>
        <n v="11.7126"/>
        <n v="4.0819999999999999"/>
        <n v="62"/>
        <n v="51.546439999999997"/>
        <n v="2.4"/>
        <n v="10.5604"/>
        <n v="44.5"/>
        <n v="93.565600000000003"/>
        <n v="2.6"/>
        <n v="5.3868999999999998"/>
        <n v="3.2"/>
        <n v="35"/>
        <n v="43.488300000000002"/>
        <n v="0.4"/>
        <n v="2"/>
        <n v="2.2656999999999998"/>
        <n v="1"/>
        <n v="18.2"/>
        <n v="39.700000000000003"/>
        <n v="124.02630000000001"/>
        <n v="5.2"/>
        <n v="2.4213"/>
        <n v="0.6"/>
        <n v="3.2421000000000002"/>
        <n v="1.4249000000000001"/>
        <n v="8.7749000000000006"/>
        <n v="3.8893"/>
        <n v="13.8"/>
        <n v="14.2"/>
        <n v="1.8"/>
        <n v="4.9196"/>
        <n v="2.1"/>
        <n v="37.1"/>
        <n v="9.9122000000000003"/>
        <n v="2.8"/>
        <n v="5.9926000000000004"/>
        <n v="2.2866"/>
        <n v="2.2185000000000001"/>
        <n v="7"/>
        <n v="109.7881"/>
        <n v="2.2000000000000002"/>
        <n v="7.8891"/>
        <n v="1.4"/>
        <n v="3"/>
        <n v="1.4308000000000001"/>
        <n v="0.32890000000000003"/>
        <n v="32.512700000000002"/>
        <n v="16.409500000000001"/>
        <n v="0.47439999999999999"/>
        <n v="1.036"/>
        <n v="1.3392999999999999"/>
        <n v="4.9000000000000004"/>
        <n v="16"/>
        <n v="10.6"/>
        <n v="6.3"/>
        <n v="1.6172"/>
        <n v="7.9718"/>
        <n v="3.8647999999999998"/>
        <n v="0.46729999999999999"/>
        <n v="51.4"/>
        <n v="2.0183"/>
        <n v="10.8"/>
        <n v="0.39810000000000001"/>
        <n v="0.2374"/>
        <n v="0.30009999999999998"/>
        <n v="6.6"/>
        <n v="4.2385999999999999"/>
        <n v="0.44990000000000002"/>
        <n v="28.6"/>
        <n v="2.6901999999999999"/>
        <n v="3.6635"/>
        <n v="98.133300000000006"/>
        <n v="28"/>
        <n v="5.9568000000000003"/>
        <n v="48.4"/>
        <n v="14.144399999999999"/>
        <n v="4.4000000000000004"/>
        <n v="0.36880000000000002"/>
        <n v="4.4549000000000003"/>
        <n v="5.9146999999999998"/>
        <n v="2.468"/>
        <n v="11.2"/>
        <n v="26.188400000000001"/>
        <n v="1.9128000000000001"/>
        <n v="2.9594999999999998"/>
        <n v="5.0651999999999999"/>
        <n v="47.929900000000004"/>
        <n v="1.4447000000000001"/>
        <n v="2.6391"/>
        <n v="1.0243"/>
        <n v="25.4"/>
        <n v="3.9683000000000002"/>
        <n v="6.8"/>
        <n v="0.1875"/>
        <n v="1.7372000000000001"/>
        <n v="8.3821999999999992"/>
        <n v="2.1414"/>
        <n v="3.4"/>
        <n v="2.4304000000000001"/>
        <n v="18.239000000000001"/>
        <n v="46.935099999999998"/>
        <n v="2.1625000000000001"/>
        <n v="18.600000000000001"/>
        <n v="0.2"/>
        <n v="0.70760000000000001"/>
        <n v="3.5099999999999999E-2"/>
        <n v="10.199999999999999"/>
        <n v="0.36159999999999998"/>
        <n v="8.4"/>
        <n v="3.7694000000000001"/>
        <n v="4.2035"/>
        <n v="27.834"/>
        <n v="0.75719999999999998"/>
        <n v="0.29820000000000002"/>
        <n v="9.1999999999999993"/>
        <n v="0.18579999999999999"/>
        <n v="0.12"/>
        <n v="3.5411000000000001"/>
        <n v="28.2"/>
        <n v="3.1574"/>
        <n v="4.9798999999999998"/>
        <n v="1.5"/>
        <n v="0.44400000000000001"/>
        <n v="3.8649"/>
        <n v="29.6"/>
        <n v="4.8075999999999999"/>
        <n v="5.6395"/>
        <n v="5"/>
        <n v="0.24310000000000001"/>
        <n v="0.57909999999999995"/>
        <n v="4.8"/>
        <n v="0.12540000000000001"/>
        <n v="42.16"/>
        <n v="0.53769999999999996"/>
        <n v="53.6"/>
        <n v="5.6"/>
        <n v="23.2"/>
        <n v="2.7890000000000001"/>
        <n v="52.1"/>
        <n v="1.6201000000000001"/>
        <n v="10"/>
        <n v="1.4875"/>
        <n v="11.4"/>
        <n v="9.4"/>
        <n v="0.33739999999999998"/>
        <n v="0.28339999999999999"/>
        <n v="0.48580000000000001"/>
        <n v="19.2"/>
        <n v="1.8832"/>
        <n v="47.8"/>
        <n v="6.5666000000000002"/>
        <n v="6.1003999999999996"/>
        <n v="4.5999999999999996"/>
        <n v="126.8"/>
        <n v="13.692500000000001"/>
        <n v="15.2"/>
        <n v="3.4000000000000002E-2"/>
        <n v="0.16789999999999999"/>
        <n v="2.3637000000000001"/>
        <n v="2.9998999999999998"/>
        <n v="3.8"/>
        <n v="32.799999999999997"/>
        <n v="1.5582"/>
        <n v="15.0494"/>
        <n v="14.506399999999999"/>
        <n v="0.57199999999999995"/>
        <n v="110.3373"/>
        <n v="12"/>
        <n v="4.3947000000000003"/>
        <n v="13.3056"/>
        <n v="6"/>
        <n v="15.0783"/>
        <n v="13"/>
        <n v="6.1532999999999998"/>
        <n v="3.1"/>
        <n v="9"/>
        <n v="0.38900000000000001"/>
        <n v="14.127700000000001"/>
        <n v="6.5"/>
        <n v="2.5621"/>
        <n v="0.83"/>
        <n v="19.271100000000001"/>
        <n v="2.5590000000000002"/>
        <n v="7.1222000000000003"/>
        <n v="3.0872000000000002"/>
        <n v="9.4443999999999999"/>
        <n v="5.9"/>
        <n v="4.2050000000000001"/>
        <n v="4.0982000000000003"/>
        <n v="49"/>
        <n v="3.0362"/>
        <n v="124.4273"/>
        <n v="19.5"/>
        <n v="10.8483"/>
        <n v="15.596299999999999"/>
        <n v="10.042899999999999"/>
        <n v="8.3399000000000001"/>
        <n v="5.1516000000000002"/>
        <n v="1.1732"/>
        <n v="11.05"/>
        <n v="11"/>
        <n v="127"/>
        <n v="5.7656999999999998"/>
        <n v="5.5585000000000004"/>
        <n v="112.45050000000001"/>
        <n v="0.1852"/>
        <n v="1.7242999999999999"/>
        <n v="29"/>
        <n v="3.2046999999999999"/>
        <n v="7.5"/>
        <n v="4.6540999999999997"/>
        <n v="5.8559000000000001"/>
        <n v="0.21490000000000001"/>
        <n v="12.145"/>
        <n v="2.0991"/>
        <n v="1.1041000000000001"/>
        <n v="2.2006000000000001"/>
        <n v="8.5210000000000008"/>
        <n v="4.5810000000000004"/>
        <n v="3.3"/>
        <n v="11.40672"/>
        <n v="29.568000000000001"/>
        <n v="0.18"/>
        <n v="0.15"/>
        <n v="0.13109999999999999"/>
        <n v="5.3"/>
        <n v="44.8"/>
        <n v="51.8"/>
        <n v="5.0999999999999996"/>
        <n v="0.66769999999999996"/>
        <n v="2.0630999999999999"/>
        <n v="6.2"/>
        <n v="5.1932999999999998"/>
        <n v="30.506599999999999"/>
        <n v="11.3"/>
        <n v="4.5"/>
        <n v="4.3"/>
        <n v="14.3146"/>
        <n v="13.626799999999999"/>
        <n v="0.4471"/>
        <n v="32.915900000000001"/>
        <n v="7.6"/>
        <n v="23.407900000000001"/>
        <n v="2.8744999999999998"/>
        <n v="11.8795"/>
        <n v="1.8069999999999999"/>
        <n v="37.5488"/>
        <n v="13.5472"/>
        <n v="2.1715"/>
        <n v="42.6"/>
        <n v="2.1198000000000001"/>
        <n v="21.8"/>
        <n v="1.6208"/>
        <n v="2.3883000000000001"/>
        <n v="1.8506"/>
        <n v="0.35949999999999999"/>
        <n v="0.85550000000000004"/>
        <n v="12.8"/>
        <n v="15.704000000000001"/>
        <n v="2.7012999999999998"/>
        <n v="4"/>
        <n v="31.079899999999999"/>
        <n v="39.4"/>
        <n v="1.609"/>
        <n v="23.092199999999998"/>
        <n v="16.2"/>
        <n v="0.97529999999999994"/>
        <n v="4.0746000000000002"/>
        <n v="5.0636000000000001"/>
        <n v="2.9742000000000002"/>
        <n v="1.2725"/>
        <n v="1.99"/>
        <n v="20"/>
        <n v="7.0721999999999996"/>
        <n v="34.479199999999999"/>
        <n v="1.8149999999999999"/>
        <n v="24.738800000000001"/>
        <n v="45.7"/>
        <n v="5.5072999999999999"/>
        <n v="12.8855"/>
        <n v="2.6991000000000001"/>
        <n v="3.3422000000000001"/>
        <n v="4.4748999999999999"/>
        <n v="38"/>
        <n v="1.1309"/>
        <n v="59.515700000000002"/>
        <n v="4.2"/>
        <n v="8"/>
        <n v="15.6"/>
        <n v="50.2"/>
        <n v="9.0719999999999992"/>
        <n v="8.6691000000000003"/>
        <n v="3.5798999999999999"/>
        <n v="5.3186999999999998"/>
        <n v="1.3"/>
        <n v="6.1405000000000003"/>
        <n v="4.4143999999999997"/>
        <n v="0.16070000000000001"/>
        <n v="7.4"/>
        <n v="20.186"/>
        <n v="1.9751000000000001"/>
        <n v="2.9077000000000002"/>
        <n v="1.6829000000000001"/>
        <n v="1.4874000000000001"/>
        <n v="19.399999999999999"/>
        <n v="0.35299999999999998"/>
        <n v="1.8849"/>
        <n v="1.8640000000000001"/>
        <n v="4.8362999999999996"/>
        <n v="3.6810999999999998"/>
        <n v="2.5272000000000001"/>
        <n v="14.8"/>
        <n v="64.677800000000005"/>
        <n v="4.1304999999999996"/>
        <n v="19.294799999999999"/>
        <n v="1.6547000000000001"/>
        <n v="1.0401"/>
        <n v="21.2"/>
        <n v="16.802399999999999"/>
        <n v="27.8"/>
        <n v="0.15540000000000001"/>
        <n v="9.2407000000000004"/>
        <n v="17.8"/>
        <n v="26.479199999999999"/>
        <n v="1.4237"/>
        <n v="15.833"/>
        <n v="0.98829999999999996"/>
        <n v="2.9733000000000001"/>
        <n v="0.4098"/>
        <n v="8.1999999999999993"/>
        <n v="14.4"/>
        <n v="5.3999999999999999E-2"/>
        <n v="0.36449999999999999"/>
        <n v="21.160699999999999"/>
        <n v="25.2"/>
        <n v="4.2454000000000001"/>
        <n v="1.6131"/>
        <n v="10.443"/>
        <n v="24.1"/>
        <n v="6.4"/>
        <n v="0.95569999999999999"/>
        <n v="5.3894000000000002"/>
        <n v="16.509899999999998"/>
        <n v="3.9416000000000002"/>
        <n v="2.1524999999999999"/>
        <n v="43.2"/>
        <n v="13.6"/>
        <n v="0.2576"/>
        <n v="0.1777"/>
        <n v="0.52110000000000001"/>
        <n v="2.3428"/>
        <n v="105.7186"/>
        <n v="11.350199999999999"/>
        <n v="0.38879999999999998"/>
        <n v="39.6"/>
        <n v="0.16750000000000001"/>
        <n v="0.2737"/>
        <n v="1.0847"/>
        <n v="0.98860000000000003"/>
        <n v="32.4"/>
        <n v="8.4502000000000006"/>
        <n v="14.6"/>
        <n v="72.400000000000006"/>
        <n v="3.0653000000000001"/>
        <n v="50"/>
        <n v="10.4"/>
        <n v="94.6417"/>
        <n v="2.8727999999999998"/>
        <n v="17.2"/>
        <n v="29.2"/>
        <n v="86.628900000000002"/>
        <n v="26.2"/>
        <n v="2.6114000000000002"/>
        <n v="4.8600000000000003"/>
        <n v="3.5049000000000001"/>
        <n v="1.4865999999999999"/>
        <n v="0.15359999999999999"/>
        <n v="10.0052"/>
        <n v="5.8"/>
        <n v="3.5"/>
        <n v="14"/>
        <n v="7.2"/>
        <n v="0.624"/>
        <n v="3.8635000000000002"/>
        <n v="4.5907999999999998"/>
        <n v="0.54339999999999999"/>
        <n v="12.4"/>
        <n v="10.5"/>
        <n v="92.8"/>
        <n v="2.5600999999999998"/>
        <n v="24.5"/>
        <n v="3.3132999999999999"/>
        <n v="54.4"/>
        <n v="8.5409000000000006"/>
        <n v="2.5"/>
        <n v="16.2026"/>
        <n v="6.7408999999999999"/>
        <n v="5.8430999999999997"/>
        <n v="3.1031"/>
        <n v="14.5068"/>
        <n v="16.999300000000002"/>
        <n v="8.9312000000000005"/>
        <n v="80.043000000000006"/>
        <n v="0.29559999999999997"/>
        <n v="9.2896000000000001"/>
        <n v="3.1293000000000002"/>
        <n v="1.9034"/>
        <n v="1.6032"/>
        <n v="3.6206999999999998"/>
        <n v="33"/>
        <n v="6.2901999999999996"/>
        <n v="1.4870000000000001"/>
        <n v="17.5"/>
        <n v="2.0472999999999999"/>
        <n v="7.2469999999999999"/>
        <n v="8.5"/>
        <n v="28.255700000000001"/>
        <n v="11.0771"/>
        <n v="7.0777000000000001"/>
        <n v="2.7"/>
        <n v="2.1135999999999999"/>
        <n v="11.0358"/>
        <n v="125.7"/>
        <n v="2.5855000000000001"/>
        <n v="3.1139999999999999"/>
        <n v="25.269300000000001"/>
        <n v="0.64690000000000003"/>
        <n v="3.5625"/>
        <n v="21.642299999999999"/>
        <n v="2.6337999999999999"/>
        <n v="4.5860000000000003"/>
        <n v="2.0646"/>
        <n v="5.5"/>
        <n v="12.5"/>
        <n v="4.1010999999999997"/>
        <n v="4.1189999999999998"/>
        <n v="18.6144"/>
        <n v="21.275700000000001"/>
        <n v="6.95"/>
        <n v="17.5761"/>
        <n v="10.0494"/>
        <n v="18.323599999999999"/>
        <n v="18.1051"/>
        <n v="2.0952000000000002"/>
        <n v="1.0623"/>
        <n v="11.3317"/>
        <n v="6.782"/>
        <n v="27.238"/>
        <n v="24.457699999999999"/>
        <n v="1.6545000000000001"/>
        <n v="4.0359999999999996"/>
        <n v="22.8"/>
        <n v="4.7606999999999999"/>
        <n v="2.2999999999999998"/>
        <n v="2.5087999999999999"/>
        <n v="0.26019999999999999"/>
        <n v="1.4709000000000001"/>
        <n v="0.5867"/>
        <n v="1.7243999999999999"/>
        <n v="3.5329999999999999"/>
        <n v="1.3382000000000001"/>
        <n v="9.5945999999999998"/>
        <n v="47.6"/>
        <n v="8.8534000000000006"/>
        <n v="2.3007"/>
        <n v="0.29780000000000001"/>
        <n v="12.2"/>
        <n v="2.3437999999999999"/>
        <n v="3.3269000000000002"/>
        <n v="58.262099999999997"/>
        <n v="3.1903000000000001"/>
        <n v="15.08"/>
        <n v="78"/>
        <n v="22.235700000000001"/>
        <n v="8.9453999999999994"/>
        <n v="9.5076999999999998"/>
        <n v="0.23599999999999999"/>
        <n v="1.0673999999999999"/>
        <n v="1.0747"/>
        <n v="2.3203999999999998"/>
        <n v="3.2789999999999999"/>
        <n v="1.9055"/>
        <n v="2.9283000000000001"/>
        <n v="3.5926"/>
        <n v="2.0871"/>
        <n v="1.6662999999999999"/>
        <n v="1.9939"/>
        <n v="2.0642"/>
        <n v="3.7976000000000001"/>
        <n v="2.6998000000000002"/>
        <n v="2.3031999999999999"/>
        <n v="2.5535999999999999"/>
        <n v="21.837299999999999"/>
        <n v="18.3749"/>
        <n v="1.1646000000000001"/>
        <n v="0.30199999999999999"/>
        <n v="7.5560999999999998"/>
        <n v="5.5537000000000001"/>
        <n v="1.2718"/>
        <n v="47"/>
        <n v="2.3157999999999999"/>
        <n v="23.8"/>
        <n v="0.29699999999999999"/>
        <n v="2.8610000000000002"/>
        <n v="5.1755000000000004"/>
        <n v="3.7153"/>
        <n v="2.5442"/>
        <n v="0.59860000000000002"/>
        <n v="0.39600000000000002"/>
        <n v="1.9281999999999999"/>
        <n v="4.4047999999999998"/>
        <n v="2.5200999999999998"/>
        <n v="1.0952"/>
        <n v="1.3877999999999999"/>
        <n v="1.0645"/>
        <n v="0.21460000000000001"/>
        <n v="1.8141"/>
        <n v="1.0449999999999999"/>
        <n v="80.099999999999994"/>
        <n v="7.8"/>
        <n v="10.6517"/>
        <n v="1.6356999999999999"/>
        <n v="0.49790000000000001"/>
        <n v="27.4"/>
        <n v="5.3333000000000004"/>
        <n v="64.2"/>
        <n v="2.7622"/>
        <n v="21.6038"/>
        <n v="2.0415999999999999"/>
        <n v="0.25330000000000003"/>
        <n v="5.1509"/>
        <n v="22.6738"/>
        <n v="4.0331999999999999"/>
        <n v="10.6717"/>
        <n v="2.5312999999999999"/>
        <n v="31.2"/>
        <n v="0.245"/>
        <n v="7.1"/>
        <n v="97.6"/>
        <n v="1.633"/>
        <n v="0.1"/>
        <n v="15.329599999999999"/>
        <n v="36.4"/>
        <n v="8.9285999999999994"/>
        <n v="9.1572999999999993"/>
        <n v="6.9572000000000003"/>
        <n v="43"/>
        <n v="2.6545999999999998"/>
        <n v="2.9249999999999998"/>
        <n v="3.4493999999999998"/>
        <n v="1.1065"/>
        <n v="0.35199999999999998"/>
        <n v="2.2492000000000001"/>
        <n v="0.82099999999999995"/>
        <n v="0.57499999999999996"/>
        <n v="19.9438"/>
        <n v="2.9236"/>
        <n v="6.9992000000000001"/>
        <n v="0.33600000000000002"/>
        <n v="5.2888999999999999"/>
        <n v="5.1318000000000001"/>
        <n v="0.30399999999999999"/>
        <n v="6.0503"/>
        <n v="0.52829999999999999"/>
        <n v="3.3904000000000001"/>
        <n v="26.5"/>
        <n v="13.0219"/>
        <n v="1.5407999999999999"/>
        <n v="19"/>
        <n v="0.37969999999999998"/>
        <n v="2.3149999999999999"/>
        <n v="3.0573999999999999"/>
        <n v="4.9837999999999996"/>
        <n v="9.0740999999999996"/>
        <n v="28.691400000000002"/>
        <n v="3.6215000000000002"/>
        <n v="63.701999999999998"/>
        <n v="0.32840000000000003"/>
        <n v="2.6943999999999999"/>
        <n v="21"/>
        <n v="48.5"/>
        <n v="2.6373000000000002"/>
        <n v="75"/>
        <n v="7.21"/>
        <n v="22.510200000000001"/>
        <n v="0.22739999999999999"/>
        <n v="2.5720000000000001"/>
        <n v="5.0784000000000002"/>
        <n v="20.2499"/>
        <n v="74.817300000000003"/>
        <n v="15.5"/>
        <n v="5.8944999999999999"/>
        <n v="13.648199999999999"/>
        <n v="1.5108999999999999"/>
        <n v="3.5188000000000001"/>
        <n v="3.3121"/>
        <n v="1.8233999999999999"/>
        <n v="5.4"/>
        <n v="0.1653"/>
        <n v="2.0842999999999998"/>
        <n v="28.003599999999999"/>
        <n v="10.353199999999999"/>
        <n v="26.4"/>
        <n v="13.2"/>
        <n v="4.3642000000000003"/>
        <n v="1.0488"/>
        <n v="21.682600000000001"/>
        <n v="72"/>
        <n v="15.137499999999999"/>
        <n v="1.8781000000000001"/>
        <n v="1.2405999999999999"/>
        <n v="54.8"/>
        <n v="36.341299999999997"/>
        <n v="28.9679"/>
        <n v="6.0029000000000003"/>
        <n v="0.66800000000000004"/>
        <n v="10.4016"/>
        <n v="1.2996000000000001"/>
        <n v="2.0739000000000001"/>
        <n v="0.29799999999999999"/>
        <n v="0.33300000000000002"/>
        <n v="0.67459999999999998"/>
        <n v="52.2"/>
        <n v="72.599999999999994"/>
        <n v="2.9510999999999998"/>
        <n v="84.1"/>
        <n v="23.393000000000001"/>
        <n v="80.599999999999994"/>
        <n v="7.0541"/>
        <n v="10.438000000000001"/>
        <n v="18.306699999999999"/>
        <n v="3.1671"/>
        <n v="3.2248999999999999"/>
        <n v="48.2"/>
        <n v="5.6261000000000001"/>
        <n v="0.35220000000000001"/>
        <n v="2.8613"/>
        <n v="100.3"/>
        <n v="3.7222"/>
        <n v="2.2328000000000001"/>
        <n v="1.6431"/>
        <n v="0.69279999999999997"/>
        <n v="8.8000000000000007"/>
        <n v="27.578399999999998"/>
        <n v="1.4505999999999999"/>
        <n v="51"/>
        <n v="13.482699999999999"/>
        <n v="3.6656"/>
        <n v="6.4299999999999996E-2"/>
        <n v="0.25919999999999999"/>
        <n v="105.5316"/>
        <n v="4.2404000000000002"/>
        <n v="3.6720999999999999"/>
        <n v="2.6610999999999998"/>
        <n v="2.1236000000000002"/>
        <n v="6.5026999999999999"/>
        <n v="3.5699000000000001"/>
        <n v="0.32669999999999999"/>
        <n v="2.4380999999999999"/>
        <n v="49.2"/>
        <n v="16.600000000000001"/>
        <n v="1.6152"/>
        <n v="2.1520000000000001"/>
        <n v="2.1478000000000002"/>
        <n v="7.7933000000000003"/>
        <n v="1.7474000000000001"/>
        <n v="2.8169"/>
        <n v="12.4947"/>
        <n v="0.31459999999999999"/>
        <n v="17.671500000000002"/>
        <n v="4.0449000000000002"/>
        <n v="20.6"/>
        <n v="18.1187"/>
        <n v="7.1824000000000003"/>
        <n v="9.8622999999999994"/>
        <n v="46.8"/>
        <n v="1.3406"/>
        <n v="0.22470000000000001"/>
        <n v="0.58450000000000002"/>
        <n v="2.2803"/>
        <n v="3.2122000000000002"/>
        <n v="3.0406"/>
        <n v="6.1604999999999999"/>
        <n v="5.4264999999999999"/>
        <n v="2.9599000000000002"/>
        <n v="0.2225"/>
        <n v="2.4411999999999998"/>
        <n v="2.2441"/>
        <n v="21.025500000000001"/>
        <n v="3.0459000000000001"/>
        <n v="1.8216000000000001"/>
        <n v="2.2544"/>
        <n v="16.7"/>
        <n v="5.1566999999999998"/>
        <n v="25.116099999999999"/>
        <n v="40.169199999999996"/>
        <n v="3.5011999999999999"/>
        <n v="4.1683000000000003"/>
        <n v="4.5884999999999998"/>
        <n v="2.1027999999999998"/>
        <n v="4.0936000000000003"/>
        <n v="4.2069000000000001"/>
        <n v="85.071200000000005"/>
        <n v="3.4483999999999999"/>
        <n v="5.2378999999999998"/>
        <n v="1.0618000000000001"/>
        <n v="4.6773999999999996"/>
        <n v="6.8738000000000001"/>
        <n v="29.835899999999999"/>
        <n v="29.052199999999999"/>
        <n v="29.505099999999999"/>
        <n v="1.0974999999999999"/>
        <n v="6.6102999999999996"/>
        <n v="5.1279000000000003"/>
        <n v="0.19980000000000001"/>
        <n v="48.9"/>
        <n v="2.8331"/>
        <n v="14.3338"/>
        <n v="25.144300000000001"/>
        <n v="9.9222999999999999"/>
        <n v="16.8"/>
        <n v="2.3733"/>
        <n v="4.1981999999999999"/>
        <n v="5.9135999999999997"/>
        <n v="5.0176999999999996"/>
        <n v="3.4706000000000001"/>
        <n v="21.8812"/>
        <n v="50.332900000000002"/>
        <n v="5.6565000000000003"/>
        <n v="0.7"/>
        <n v="83.5"/>
        <n v="1.272"/>
        <n v="19.600000000000001"/>
        <n v="3.6038000000000001"/>
        <n v="1.6391"/>
        <n v="0.1401"/>
        <n v="14.6111"/>
        <n v="0.96970000000000001"/>
        <n v="5.4385000000000003"/>
        <n v="0.42170000000000002"/>
        <n v="3.0627"/>
        <n v="1.5314000000000001"/>
        <n v="1.5275000000000001"/>
        <n v="1.0929"/>
        <n v="1.8571"/>
        <n v="1.8502000000000001"/>
        <n v="15.880699999999999"/>
        <n v="9.7544000000000004"/>
        <n v="1.2611000000000001"/>
        <n v="2.9388000000000001"/>
        <n v="1.2592000000000001"/>
        <n v="1.1084000000000001"/>
        <n v="0.6381"/>
        <n v="6.8188000000000004"/>
        <n v="1.4216"/>
        <n v="15.743"/>
        <n v="14.6349"/>
        <n v="0.28949999999999998"/>
        <n v="4.444"/>
        <n v="2.0909"/>
        <n v="0.35239999999999999"/>
        <n v="0.95809999999999995"/>
        <n v="0.97230000000000005"/>
        <n v="9.6125000000000007"/>
        <n v="1.3841000000000001"/>
        <n v="1.8268"/>
        <n v="1.3139000000000001"/>
        <n v="0.68959999999999999"/>
        <n v="9.5521999999999991"/>
        <n v="2.4346000000000001"/>
        <n v="1.4061999999999999"/>
        <n v="5.4469000000000003"/>
        <n v="7.4549000000000003"/>
        <n v="2.0497000000000001"/>
        <n v="8.2706"/>
        <n v="2.9005999999999998"/>
        <n v="1.8717999999999999"/>
        <n v="3.4312999999999998"/>
        <n v="14.323600000000001"/>
        <n v="5.6928000000000001"/>
        <n v="1.4366000000000001"/>
        <n v="12.9961"/>
        <n v="12.8971"/>
        <n v="5.5300000000000002E-2"/>
        <n v="5.9694000000000003"/>
        <n v="3.379"/>
        <n v="1.9654"/>
        <n v="0.58799999999999997"/>
        <n v="4.0670000000000002"/>
        <n v="4.3140999999999998"/>
        <n v="2.6535000000000002"/>
        <n v="2.6406999999999998"/>
        <n v="22.978400000000001"/>
        <n v="1.6778999999999999"/>
        <n v="1.8878999999999999"/>
        <n v="0.81"/>
        <n v="4.4402999999999997"/>
        <n v="0.104"/>
        <n v="2.0436999999999999"/>
        <n v="0.45639999999999997"/>
        <n v="0.61160000000000003"/>
        <n v="3.9601999999999999"/>
        <n v="0.47799999999999998"/>
        <n v="1.6961999999999999"/>
        <n v="1.7363999999999999"/>
        <n v="0.25319999999999998"/>
        <n v="0.64359999999999995"/>
        <n v="6.9890999999999996"/>
        <n v="3.0739000000000001"/>
        <n v="6.5122999999999998"/>
        <n v="1.2907999999999999"/>
        <n v="9.7577999999999996"/>
        <n v="1.0486"/>
        <n v="4.1021999999999998"/>
        <n v="1.7517"/>
        <n v="2.5242"/>
        <n v="4.0810000000000004"/>
        <n v="2.8315000000000001"/>
        <n v="1.5226"/>
        <n v="2.9085000000000001"/>
        <n v="8.2243999999999993"/>
        <n v="1.9831000000000001"/>
        <n v="3.5674999999999999"/>
        <n v="1.5610999999999999"/>
        <n v="6.9195000000000002"/>
        <n v="1.6725000000000001"/>
        <n v="13.709"/>
        <n v="5.7320000000000002"/>
        <n v="30.5"/>
        <n v="3.7524999999999999"/>
        <n v="6.9669999999999996"/>
        <n v="5.1391999999999998"/>
        <n v="26.6008"/>
        <n v="37.4"/>
        <n v="30.8"/>
        <n v="1.4593"/>
        <n v="11.485200000000001"/>
        <n v="50.155799999999999"/>
        <n v="4.75"/>
        <n v="68.387299999999996"/>
        <n v="23.058700000000002"/>
        <n v="10.327199999999999"/>
        <n v="3.8864000000000001"/>
        <n v="2.9335"/>
        <n v="8.5177999999999994"/>
        <n v="1.3673"/>
        <n v="10.355"/>
        <n v="4.1043000000000003"/>
        <n v="41.504300000000001"/>
        <n v="36.876899999999999"/>
        <n v="4.5682999999999998"/>
        <n v="5.3468"/>
        <n v="11.665800000000001"/>
        <n v="16.9756"/>
        <n v="1.8744000000000001"/>
        <n v="8.3466000000000005"/>
        <n v="2.2389999999999999"/>
        <n v="7.7675000000000001"/>
        <n v="12.203900000000001"/>
        <n v="1.0828"/>
        <n v="13.445"/>
        <n v="4.2458"/>
        <n v="3.0794000000000001"/>
        <n v="2.0840000000000001"/>
        <n v="2.2355999999999998"/>
        <n v="3.1989999999999998"/>
        <n v="4.2984999999999998"/>
        <n v="1.1086"/>
        <n v="3.3237000000000001"/>
        <n v="1.0813999999999999"/>
        <n v="15.3665"/>
        <n v="3.1335000000000002"/>
        <n v="2.1905999999999999"/>
        <n v="3.1078999999999999"/>
        <n v="4.1021000000000001"/>
        <n v="2.6633"/>
        <n v="3.1311"/>
        <n v="11.0991"/>
        <n v="1.0818000000000001"/>
        <n v="4.0801999999999996"/>
        <n v="6.2445000000000004"/>
        <n v="5.7782999999999998"/>
        <n v="3.0649000000000002"/>
        <n v="3.0706000000000002"/>
        <n v="12.9366"/>
        <n v="7.8503999999999996"/>
        <n v="2.0565000000000002"/>
        <n v="2.4718"/>
        <n v="3.6608000000000001"/>
        <n v="1.6312"/>
        <n v="6.0903"/>
        <n v="3.7181999999999999"/>
        <n v="2.2153999999999998"/>
        <n v="0.26300000000000001"/>
        <n v="0.56879999999999997"/>
        <n v="2.3523000000000001"/>
        <n v="2.0670999999999999"/>
        <n v="1.1049"/>
        <n v="1.1376999999999999"/>
        <n v="8.2860999999999994"/>
        <n v="3.0773000000000001"/>
        <n v="5.4198000000000004"/>
        <n v="6.7427999999999999"/>
        <n v="1.1317999999999999"/>
        <n v="1.6521999999999999"/>
        <n v="3.2113"/>
        <n v="4.1955999999999998"/>
        <n v="10.1973"/>
        <n v="3.1162000000000001"/>
        <n v="2.5975999999999999"/>
        <n v="0.27400000000000002"/>
        <n v="3.3957000000000002"/>
        <n v="4.2695999999999996"/>
        <n v="5.5608000000000004"/>
        <n v="2.0348999999999999"/>
        <n v="10.617100000000001"/>
        <n v="23.313400000000001"/>
        <n v="0.59319999999999995"/>
        <n v="6.1135999999999999"/>
        <n v="6.1585999999999999"/>
        <n v="12.8536"/>
        <n v="3.3353999999999999"/>
        <n v="2.9020000000000001"/>
        <n v="3.9558"/>
        <n v="2.8771"/>
        <n v="2.2162000000000002"/>
        <n v="3.9371"/>
        <n v="0.34499999999999997"/>
        <n v="4.8973000000000004"/>
        <n v="1.3692"/>
        <n v="3.0775999999999999"/>
        <n v="1.2552000000000001"/>
        <n v="3.9588999999999999"/>
        <n v="2.3186"/>
        <n v="3.2033999999999998"/>
        <n v="0.65"/>
        <n v="1.0276000000000001"/>
        <n v="1.5210999999999999"/>
        <n v="0.72099999999999997"/>
        <n v="3.1232000000000002"/>
        <n v="6.24"/>
        <n v="8.2327999999999992"/>
        <n v="2.0066999999999999"/>
        <n v="3.5257999999999998"/>
        <n v="5.2663000000000002"/>
        <n v="4.9676"/>
        <n v="2.1355"/>
        <n v="6.2778999999999998"/>
        <n v="1.161"/>
        <n v="8.0765999999999991"/>
        <n v="2.3092999999999999"/>
        <n v="3.3679000000000001"/>
        <n v="8.8674999999999997"/>
        <n v="0.2974"/>
        <n v="3.2387000000000001"/>
        <n v="0.27839999999999998"/>
        <n v="5.2146999999999997"/>
        <n v="1.8768"/>
        <n v="1.9810000000000001"/>
        <n v="3.6021000000000001"/>
        <n v="36.825000000000003"/>
        <n v="3.0977999999999999"/>
        <n v="3.4447999999999999"/>
        <n v="6.7252000000000001"/>
        <n v="6.2927999999999997"/>
        <n v="3.641"/>
        <n v="7.6300999999999997"/>
        <n v="14.513"/>
        <n v="1.2909999999999999"/>
        <n v="23.0381"/>
        <n v="0.33460000000000001"/>
        <n v="29.335000000000001"/>
        <n v="12.8794"/>
        <n v="0.34160000000000001"/>
        <n v="12.860099999999999"/>
        <n v="3.5087999999999999"/>
        <n v="3.6920999999999999"/>
        <n v="1.6557999999999999"/>
        <n v="2.9964"/>
        <n v="7.3"/>
        <n v="28.082100000000001"/>
        <n v="5.3047000000000004"/>
        <n v="3.6259999999999999"/>
        <n v="1.5339"/>
        <n v="4.5246000000000004"/>
        <n v="4.1974"/>
        <n v="2.8854000000000002"/>
        <n v="1.8749"/>
        <n v="2.9902000000000002"/>
        <n v="4.2294999999999998"/>
        <n v="2.1594000000000002"/>
        <n v="1.9000999999999999"/>
        <n v="1.7027000000000001"/>
        <n v="16.4831"/>
        <n v="17.4984"/>
        <n v="12.694599999999999"/>
        <n v="4.3234000000000004"/>
        <n v="15.6159"/>
        <n v="60.663699999999999"/>
        <n v="5.8608000000000002"/>
        <n v="8.6481999999999992"/>
        <n v="7.5461999999999998"/>
        <n v="8.0968999999999998"/>
        <n v="12.132300000000001"/>
        <n v="4.077"/>
        <n v="1.1245000000000001"/>
        <n v="25.282599999999999"/>
        <n v="5.7397999999999998"/>
        <n v="8.2323000000000004"/>
        <n v="4.1180000000000003"/>
        <n v="58.481400000000001"/>
        <n v="2.379"/>
        <n v="4.0915999999999997"/>
        <n v="4.2382999999999997"/>
        <n v="14.8477"/>
        <n v="1.2379"/>
        <n v="1.2846"/>
        <n v="0.23"/>
        <n v="6.6069000000000004"/>
        <n v="19.4068"/>
        <n v="4.2965999999999998"/>
        <n v="3.2410999999999999"/>
        <n v="2.7216"/>
        <n v="1.1042000000000001"/>
        <n v="1.5047999999999999"/>
        <n v="3.3334000000000001"/>
        <n v="1.0851"/>
        <n v="0.1474"/>
        <n v="0.56010000000000004"/>
        <n v="6.2575000000000003"/>
        <n v="7.3617999999999997"/>
        <n v="3.3142"/>
        <n v="34.454000000000001"/>
        <n v="50.8"/>
        <n v="1.3284"/>
        <n v="3.2366000000000001"/>
        <n v="1.3419000000000001"/>
        <n v="1.89"/>
        <n v="11.619"/>
        <n v="0.3"/>
        <n v="14.528499999999999"/>
        <n v="9.8056999999999999"/>
        <n v="4.7800000000000002E-2"/>
        <n v="3.5007000000000001"/>
        <n v="7.8746999999999998"/>
        <n v="13.4816"/>
        <n v="0.25"/>
        <n v="4.3339999999999996"/>
        <n v="3.4519000000000002"/>
        <n v="24.501200000000001"/>
        <n v="8.1331000000000007"/>
        <n v="7.0655999999999999"/>
        <n v="4.41E-2"/>
        <n v="11.356199999999999"/>
        <n v="4.8907999999999996"/>
        <n v="5.7018000000000004"/>
        <n v="1.0689"/>
        <n v="7.3177000000000003"/>
        <n v="5.2503000000000002"/>
        <n v="1.4941"/>
        <n v="0.39360000000000001"/>
        <n v="0.498"/>
        <n v="6.6684999999999999"/>
        <n v="29.4"/>
        <n v="0.12690000000000001"/>
        <n v="0.32500000000000001"/>
        <n v="0.59699999999999998"/>
        <n v="6.6764000000000001"/>
        <n v="27.119700000000002"/>
        <n v="15.680300000000001"/>
        <n v="8.0450999999999997"/>
        <n v="6.2195999999999998"/>
        <n v="29.218"/>
        <n v="11.7035"/>
        <n v="1.1814"/>
        <n v="1.9149"/>
        <n v="3.948"/>
        <n v="0.10100000000000001"/>
        <n v="11.8"/>
        <n v="9.4959000000000007"/>
        <n v="3.1467999999999998"/>
        <n v="27.7257"/>
        <n v="2.4922"/>
        <n v="9.0749999999999993"/>
        <n v="0.54010000000000002"/>
        <n v="17.539100000000001"/>
        <n v="9.6"/>
        <n v="6.7760999999999996"/>
        <n v="6.0380000000000003"/>
        <n v="5.5744999999999996"/>
        <n v="0.75"/>
        <n v="1.2627999999999999"/>
        <n v="20.3659"/>
        <n v="3.7"/>
        <n v="8.2258999999999993"/>
        <n v="10.146599999999999"/>
        <n v="4.6371000000000002"/>
        <n v="3.9954999999999998"/>
        <n v="7.1833999999999998"/>
        <n v="37.923499999999997"/>
        <n v="1.6133999999999999"/>
        <n v="0.34720000000000001"/>
        <n v="13.8263"/>
        <n v="8.6531000000000002"/>
        <n v="6.9375"/>
        <n v="11.0063"/>
        <n v="3.1316000000000002"/>
        <n v="6.9"/>
        <n v="2.2542"/>
        <n v="0.34560000000000002"/>
        <n v="2.6263999999999998"/>
        <n v="3.0783"/>
        <n v="4.6878000000000002"/>
        <n v="28.1"/>
        <n v="19.279399999999999"/>
        <n v="3.7517999999999998"/>
        <n v="4.47"/>
        <n v="4.1158999999999999"/>
        <n v="6.7220000000000004"/>
        <n v="9.3800000000000008"/>
        <n v="1.8360000000000001"/>
        <n v="2.0543999999999998"/>
        <n v="6.6990999999999996"/>
        <n v="10.3712"/>
        <n v="21.3"/>
        <n v="5.8348000000000004"/>
        <n v="8.7950999999999997"/>
        <n v="0.8589"/>
        <n v="2.8409"/>
        <n v="0.872"/>
        <n v="8.5211000000000006"/>
        <n v="0.89800000000000002"/>
        <n v="4.6764000000000001"/>
        <n v="6.6706000000000003"/>
        <n v="0.43440000000000001"/>
        <n v="7.4905999999999997"/>
        <n v="1.0417000000000001"/>
        <n v="5.7405999999999997"/>
        <n v="5.6104000000000003"/>
        <n v="9.0684000000000005"/>
        <n v="3.2694000000000001"/>
        <n v="24.5002"/>
        <n v="2.8828"/>
        <n v="0.52400000000000002"/>
        <n v="0.55200000000000005"/>
        <n v="12.1183"/>
        <n v="2.5548999999999999"/>
        <n v="5.0865999999999998"/>
        <n v="8.2944999999999993"/>
        <n v="4.7618999999999998"/>
        <n v="9.7329000000000008"/>
        <n v="2.6385999999999998"/>
        <n v="4.9664999999999999"/>
        <n v="6.5674000000000001"/>
        <n v="3.4786000000000001"/>
        <n v="2.7002999999999999"/>
        <n v="6.3518999999999997"/>
        <n v="4.4019000000000004"/>
        <n v="4.3498000000000001"/>
        <n v="16.342199999999998"/>
        <n v="1.6372"/>
        <n v="0.49"/>
        <n v="2.0752999999999999"/>
        <n v="1.4742999999999999"/>
        <n v="2.0676000000000001"/>
        <n v="5.4432"/>
        <n v="1.534"/>
        <n v="10.1007"/>
        <n v="0.20499999999999999"/>
        <n v="1.6586000000000001"/>
        <n v="0.68230000000000002"/>
        <n v="0.83699999999999997"/>
        <n v="10.923"/>
        <n v="2.1871999999999998"/>
        <n v="4.2352999999999996"/>
        <n v="2.0381999999999998"/>
        <n v="2.0266000000000002"/>
        <n v="3.1768999999999998"/>
        <n v="4.4667000000000003"/>
        <n v="0.124"/>
        <n v="2.8412000000000002"/>
        <n v="3.0931999999999999"/>
        <n v="1.05"/>
        <n v="0.21"/>
        <n v="3.3405999999999998"/>
        <n v="0.13"/>
        <n v="4.5904999999999996"/>
        <n v="0.3533"/>
        <n v="1.8703000000000001"/>
        <n v="7.7957999999999998"/>
        <n v="4.4114000000000004"/>
        <n v="3.2942"/>
        <n v="1.0871999999999999"/>
        <n v="8.2306000000000008"/>
        <n v="6.3562000000000003"/>
        <n v="1.1023000000000001"/>
        <n v="1.9861"/>
        <n v="0.14499999999999999"/>
        <n v="3.5987"/>
        <n v="4.6536999999999997"/>
        <n v="0.47460000000000002"/>
        <n v="19.795300000000001"/>
        <n v="1.0761000000000001"/>
        <n v="0.24560000000000001"/>
        <n v="4.7209000000000003"/>
        <n v="6.2542999999999997"/>
        <n v="1.0267999999999999"/>
        <n v="11.09"/>
        <n v="1.9"/>
        <n v="0.48199999999999998"/>
        <n v="1.4467000000000001"/>
        <n v="1.7"/>
        <n v="1.4807999999999999"/>
        <n v="5.2870999999999997"/>
        <n v="3.1069"/>
        <n v="1.7236"/>
        <n v="32.443899999999999"/>
        <n v="9.2985000000000007"/>
        <n v="0.31509999999999999"/>
        <n v="10.839"/>
        <n v="8.1622000000000003"/>
        <n v="8.0556000000000001"/>
        <n v="4.1666999999999996"/>
        <n v="5.0991"/>
        <n v="3.8527999999999998"/>
        <n v="3.2759999999999998"/>
        <n v="7.0075000000000003"/>
        <n v="2.6002999999999998"/>
        <n v="8.7380999999999993"/>
        <n v="2.8961999999999999"/>
        <n v="12.347099999999999"/>
        <n v="2.3506999999999998"/>
        <n v="1.1984999999999999"/>
        <n v="1.5878000000000001"/>
        <n v="5.0035999999999996"/>
        <n v="3.4264999999999999"/>
        <n v="8.4177"/>
        <n v="4.4634"/>
        <n v="1.8933"/>
        <n v="5.4762000000000004"/>
        <n v="3.5497999999999998"/>
        <n v="2.9580000000000002"/>
        <n v="14.0314"/>
        <n v="3.9594999999999998"/>
        <n v="8.8458000000000006"/>
        <n v="3.4346999999999999"/>
        <n v="7.0778999999999996"/>
        <n v="1.7395"/>
        <n v="3.3986000000000001"/>
        <n v="13.3672"/>
        <n v="10.660299999999999"/>
        <n v="14.983499999999999"/>
        <n v="10.0382"/>
        <n v="2.0560999999999998"/>
        <n v="5.5496999999999996"/>
        <n v="3.2605"/>
        <n v="49.031999999999996"/>
        <n v="1.9293"/>
        <n v="1.1037999999999999"/>
        <n v="0.2266"/>
        <n v="8.7139000000000006"/>
        <n v="0.29599999999999999"/>
        <n v="2.2168000000000001"/>
        <n v="5.1462000000000003"/>
        <n v="0.54669999999999996"/>
        <n v="7.3994999999999997"/>
        <n v="5.6993"/>
        <n v="5.1059999999999999"/>
        <n v="6.7159000000000004"/>
        <n v="15.4465"/>
        <n v="32.311"/>
        <n v="6.55"/>
        <n v="4.7663000000000002"/>
        <n v="7.9775"/>
        <n v="0.42830000000000001"/>
        <n v="2.0790000000000002"/>
        <n v="4.5923999999999996"/>
        <n v="0.29020000000000001"/>
        <n v="2.6987999999999999"/>
        <n v="18.994109999999999"/>
        <n v="10.857200000000001"/>
        <n v="67.816999999999993"/>
        <n v="6.1218000000000004"/>
        <n v="47.1128"/>
        <n v="7.6487999999999996"/>
        <n v="3.0581999999999998"/>
        <n v="3.1154999999999999"/>
        <n v="17.4207"/>
        <n v="8.5954999999999995"/>
        <n v="1.5367"/>
        <n v="2.1606999999999998"/>
        <n v="52.879060000000003"/>
        <n v="0.28999999999999998"/>
        <n v="11.351699999999999"/>
        <n v="9.1262000000000008"/>
        <n v="1.1409"/>
        <n v="7.4267000000000003"/>
        <n v="6.2723000000000004"/>
        <n v="5.0613000000000001"/>
        <n v="2.1652999999999998"/>
        <n v="13.135199999999999"/>
        <n v="0.47"/>
        <n v="6.3128000000000002"/>
        <n v="9.0519999999999996"/>
        <n v="1.0522"/>
        <n v="1.0509999999999999"/>
        <n v="2.0958999999999999"/>
        <n v="2.6242999999999999"/>
        <n v="4.8037999999999998"/>
        <n v="3.0667"/>
        <n v="5.1980000000000004"/>
        <n v="5.1565000000000003"/>
        <n v="5.1706000000000003"/>
        <n v="4.7682000000000002"/>
        <n v="0.47299999999999998"/>
        <n v="0.42949999999999999"/>
        <n v="5.5148000000000001"/>
        <n v="0.25190000000000001"/>
        <n v="0.57140000000000002"/>
        <n v="5.4329999999999998"/>
        <n v="16.1496"/>
        <n v="0.56740000000000002"/>
        <n v="0.33779999999999999"/>
        <n v="5.8114999999999997"/>
        <n v="1.4583999999999999"/>
        <n v="3.3092000000000001"/>
        <n v="1.1093999999999999"/>
        <n v="0.35049999999999998"/>
        <n v="0.14030000000000001"/>
        <n v="7.7892000000000001"/>
        <n v="4.2732999999999999"/>
        <n v="2.1356000000000002"/>
        <n v="5.0220000000000002"/>
        <n v="2.6372"/>
        <n v="4.0839999999999996"/>
        <n v="9.9557000000000002"/>
        <n v="0.51800000000000002"/>
        <n v="0.31759999999999999"/>
        <n v="2.4159999999999999"/>
        <n v="5.5313999999999997"/>
        <n v="4.9462000000000002"/>
        <n v="2.0771000000000002"/>
        <n v="13.1549"/>
        <n v="0.4178"/>
        <n v="0.51719999999999999"/>
        <n v="0.67920000000000003"/>
        <n v="0.78"/>
        <n v="0.24199999999999999"/>
        <n v="0.28420000000000001"/>
        <n v="3.3628"/>
        <n v="7.5087000000000002"/>
        <n v="4.7215999999999996"/>
        <n v="2.2515999999999998"/>
        <n v="0.67349999999999999"/>
        <n v="0.34799999999999998"/>
        <n v="8.1814"/>
        <n v="25.962599999999998"/>
        <n v="6.0218999999999996"/>
        <n v="5.8772000000000002"/>
        <n v="2.1076000000000001"/>
        <n v="6.8207000000000004"/>
        <n v="0.50700000000000001"/>
        <n v="2.3653"/>
        <n v="8.52"/>
        <n v="0.14280000000000001"/>
        <n v="4.1599000000000004"/>
        <n v="4.1500000000000004"/>
        <n v="3.4746000000000001"/>
        <n v="2.3641000000000001"/>
        <n v="5.7312000000000003"/>
        <n v="0.14810000000000001"/>
        <n v="2.2715999999999998"/>
        <n v="4.84"/>
        <n v="0.41670000000000001"/>
        <n v="2.4874000000000001"/>
        <n v="4.5868000000000002"/>
        <n v="4.9279000000000002"/>
        <n v="4.2290000000000001"/>
        <n v="6.8994999999999997"/>
        <n v="5.4326999999999996"/>
        <n v="0.28970000000000001"/>
        <n v="0.21260000000000001"/>
        <n v="4.7573999999999996"/>
        <n v="3.1928000000000001"/>
        <n v="1.2534000000000001"/>
        <n v="1.5466"/>
        <n v="26.261800000000001"/>
        <n v="4.4249999999999998"/>
        <n v="1.8270999999999999"/>
        <n v="1.5371999999999999"/>
        <n v="4.1951999999999998"/>
        <n v="0.72499999999999998"/>
        <n v="6.5605000000000002"/>
        <n v="2.6798999999999999"/>
        <n v="2.8058000000000001"/>
        <n v="8.6656999999999993"/>
        <n v="17.7639"/>
        <n v="25.972899999999999"/>
        <n v="8.1188000000000002"/>
        <n v="5.8628999999999998"/>
        <n v="16.247399999999999"/>
        <n v="4.7493999999999996"/>
        <n v="10.1812"/>
        <n v="7.0709999999999997"/>
        <n v="3.7107000000000001"/>
        <n v="9.4728999999999992"/>
        <n v="9.9864999999999995"/>
        <n v="2.0861999999999998"/>
        <n v="16.426300000000001"/>
        <n v="1.6505000000000001"/>
        <n v="0.97799999999999998"/>
        <n v="5.3436000000000003"/>
        <n v="6.0860000000000003"/>
        <n v="5.8415999999999997"/>
        <n v="1.3568"/>
        <n v="10.1693"/>
        <n v="6.4345999999999997"/>
        <n v="2.3109999999999999"/>
        <n v="8.4069000000000003"/>
        <n v="6.4935999999999998"/>
        <n v="13.4208"/>
        <n v="13.430199999999999"/>
        <n v="2.3736000000000002"/>
        <n v="7.6700000000000004E-2"/>
        <n v="1.7019"/>
        <n v="1.4988999999999999"/>
        <n v="1.0688"/>
        <n v="3.6238000000000001"/>
        <n v="1.464"/>
        <n v="1.2782"/>
        <n v="1.6808000000000001"/>
        <n v="0.84009999999999996"/>
        <n v="14.910600000000001"/>
        <n v="1.3001"/>
        <n v="2.5914999999999999"/>
        <n v="1.2765"/>
        <n v="30.9832"/>
        <n v="4.5541"/>
        <n v="1.0886"/>
        <n v="2.7132999999999998"/>
        <n v="2.0691999999999999"/>
        <n v="7.3745000000000003"/>
        <n v="7.7191000000000001"/>
        <n v="2.0893000000000002"/>
        <n v="3.3681999999999999"/>
        <n v="1.0501"/>
        <n v="2.7014999999999998"/>
        <n v="2.4636999999999998"/>
        <n v="2.0720000000000001"/>
        <n v="5.6222000000000003"/>
        <n v="1.8320000000000001"/>
        <n v="2.56"/>
        <n v="1.0900000000000001"/>
        <n v="0.74029999999999996"/>
        <n v="9.4250000000000007"/>
        <n v="0.14000000000000001"/>
        <n v="1.732"/>
        <n v="2.3374000000000001"/>
        <n v="4.2419000000000002"/>
        <n v="5.2750000000000004"/>
        <n v="0.85680000000000001"/>
        <n v="12.3345"/>
        <n v="20.107700000000001"/>
        <n v="4.9329999999999998"/>
        <n v="3.6694"/>
        <n v="12.687099999999999"/>
        <n v="1.5123"/>
        <n v="10.9268"/>
        <n v="4.0057999999999998"/>
        <n v="2.5390000000000001"/>
        <n v="2.3054999999999999"/>
        <n v="2.9279999999999999"/>
        <n v="4.3385999999999996"/>
        <n v="3.9091"/>
        <n v="1.9629000000000001"/>
        <n v="8.4331999999999994"/>
        <n v="10.0722"/>
        <n v="138.0889"/>
        <n v="1.5455000000000001"/>
        <n v="20.056000000000001"/>
        <n v="0.20219999999999999"/>
        <n v="6.0518999999999998"/>
        <n v="2.6055999999999999"/>
        <n v="5.2224000000000004"/>
        <n v="2.5876000000000001"/>
        <n v="6.3712"/>
        <n v="23.3398"/>
        <n v="18.101199999999999"/>
        <n v="5.5955000000000004"/>
        <n v="10.9749"/>
        <n v="3.6941999999999999"/>
        <n v="21.026599999999998"/>
        <n v="22.126300000000001"/>
        <n v="20.4758"/>
        <n v="21.855799999999999"/>
        <n v="6.6529999999999996"/>
        <n v="6.5597000000000003"/>
        <n v="5.7133000000000003"/>
        <n v="3.6352000000000002"/>
        <n v="1.0432999999999999"/>
        <n v="2.7105999999999999"/>
        <n v="5.1252000000000004"/>
        <n v="5.7211999999999996"/>
        <n v="1.0566"/>
        <n v="4.6368999999999998"/>
        <n v="3.9899999999999998E-2"/>
        <n v="1.9561999999999999"/>
        <n v="2.1177000000000001"/>
        <n v="2.0306000000000002"/>
        <n v="10.5618"/>
        <n v="3.5234000000000001"/>
        <n v="0.47199999999999998"/>
        <n v="1.1129"/>
        <n v="1.0348999999999999"/>
        <n v="24.036100000000001"/>
        <n v="1.333"/>
        <n v="0.26600000000000001"/>
        <n v="9.6113"/>
        <n v="4.1069000000000004"/>
        <n v="6.3606999999999996"/>
        <n v="1.45"/>
        <n v="5.3254000000000001"/>
        <n v="2.0634999999999999"/>
        <n v="0.74370000000000003"/>
        <n v="3.1251000000000002"/>
        <n v="0.42599999999999999"/>
        <n v="2.6440999999999999"/>
        <n v="8.6984999999999992"/>
        <n v="3.8875999999999999"/>
        <n v="4.8986999999999998"/>
        <n v="7.2192999999999996"/>
        <n v="0.193"/>
        <n v="1.2729999999999999"/>
        <n v="17.6661"/>
        <n v="1.8391999999999999"/>
        <n v="18.598700000000001"/>
        <n v="9.3739000000000008"/>
        <n v="1.6845000000000001"/>
        <n v="2.0409999999999999"/>
        <n v="1.8794999999999999"/>
        <n v="6.5284000000000004"/>
        <n v="0.35099999999999998"/>
        <n v="1.0324"/>
        <n v="0.82220000000000004"/>
        <m/>
      </sharedItems>
    </cacheField>
    <cacheField name="SpeciesNEW" numFmtId="0">
      <sharedItems containsBlank="1" count="262">
        <s v="Vatica papuana"/>
        <s v="Phyllanthus clamboides"/>
        <s v="Dysoxylum pettigrewianum"/>
        <s v="Prainea papuana"/>
        <s v="Gymnacranthera paniculata"/>
        <s v="Galearia celebica"/>
        <s v="Xanthophyllum papuanum"/>
        <s v="Merrilliodendron megacarpum"/>
        <s v="Dracontomelon dao"/>
        <s v="Kingiodendron novoguineense"/>
        <s v="Pimelodendron amboinicum"/>
        <s v="Horsfieldia basifissa"/>
        <s v="Artocarpus sepicanus"/>
        <s v="Myristica fatua"/>
        <s v="Barringtonia apiculata"/>
        <s v="Omphalea papuana"/>
        <s v="Litsea timoriana"/>
        <s v="Teijsmanniodendron bogoriense"/>
        <s v="Palaquium morobense"/>
        <s v="Aglaia lepiorrhachis"/>
        <s v="Pangium edule"/>
        <s v="Pisonia longirostris"/>
        <s v="Terminalia complanata"/>
        <s v="Aglaia argentea"/>
        <s v="Elaeocarpus amplifolius"/>
        <s v="Endospermum medullosum"/>
        <s v="Gnetum gnemon"/>
        <s v="Merremia peltata"/>
        <s v="Medusanthera laxiflora"/>
        <s v="Garuga floribunda"/>
        <s v="Polyalthia glauca"/>
        <s v="Papuechites aambe"/>
        <s v="Pandanus kaernbachii"/>
        <s v="Barringtonia calyptrocalyx"/>
        <s v="Eriachne squarrosa"/>
        <s v="Celtis latifolia"/>
        <s v="Gulubia costata"/>
        <s v="Ficus rubrivestimenta"/>
        <s v="Dracaena angustifolia"/>
        <s v="Pometia pinnata"/>
        <s v="Ziziphus angustifolia"/>
        <s v="Palaquium warburgianum"/>
        <s v="Ailanthus integrifolia"/>
        <s v="Calophyllum soulattri"/>
        <s v="Ficus trachypison"/>
        <s v="Alstonia scholaris"/>
        <s v="Canarium acutifolium"/>
        <s v="Ternstroemia cherryi"/>
        <s v="Neoscortechinia forbesii"/>
        <s v="Ficus hahliana"/>
        <s v="Aglaia brassii"/>
        <s v="NA"/>
        <s v="Canarium vitiense"/>
        <s v="Myristica crassipes"/>
        <s v="Dysoxylum molle"/>
        <s v="Planchonella xylocarpa"/>
        <s v="Abrus precatorius"/>
        <s v="Chionanthus sessiliflorus"/>
        <s v="Chisocheton trichocladus"/>
        <s v="Mastixiodendron pachyclados"/>
        <s v="Neonauclea obversifolia"/>
        <s v="Erythrospermum candidum"/>
        <s v="Strychnos minor"/>
        <s v="Gnetum latifolium"/>
        <s v="Chisocheton formicarum"/>
        <s v="Horsfieldia hellwigii"/>
        <s v="Celtis philippensis"/>
        <s v="Planchonella myrsinodendron"/>
        <s v="Prunus schlechteri"/>
        <s v="Endocomia macrocoma"/>
        <s v="Macaranga fallacina"/>
        <s v="Canarium indicum"/>
        <s v="Dysoxylum arborescens"/>
        <s v="Cryptocarya mackinnoniana"/>
        <s v="Gnetum gnemonoides"/>
        <s v="Syzygium furfuraceum"/>
        <s v="Neisosperma citrodora"/>
        <s v="Microcos grandiflora"/>
        <s v="Embelia cotinoides"/>
        <s v="Aceratium oppositifolium"/>
        <s v="Uncaria appendiculata"/>
        <s v="Maclura amboinensis"/>
        <s v="Aglaia rimosa"/>
        <s v="Microcos argentata"/>
        <s v="Drypetes lasiogynoides"/>
        <s v="Semecarpus schlechteri"/>
        <s v="Terminalia kaernbachii"/>
        <s v="Versteegia cauliflora"/>
        <s v="Tecomanthe dendrophila"/>
        <s v="Aphanamixis polystachya"/>
        <s v="Licuala beccariana"/>
        <s v="Ficus hombroniana"/>
        <s v="Chisocheton cumingianus"/>
        <s v="Aglaia cucullata"/>
        <s v="Pouteria obovata"/>
        <s v="Pterocymbium beccarii"/>
        <s v="Diospyros ellipticifolia"/>
        <s v="Dysoxylum richardianum"/>
        <s v="Chisocheton ceramicus"/>
        <s v="Protium macgregorii"/>
        <s v="Cinnamomum grandiflorum"/>
        <s v="Maniltoa schefferi"/>
        <s v="Dendrocnide longifolia"/>
        <s v="Allophylus cobbe"/>
        <s v="Myristica hollrungii"/>
        <s v="Garcinia assugu"/>
        <s v="Neosepicaea viticoides"/>
        <s v="Ficus variegata"/>
        <s v="Petraeovitex multiflora"/>
        <s v="Faradaya splendida"/>
        <s v="Cryptocarya idenburgensis"/>
        <s v="Litsea collina"/>
        <s v="Musa peekelii"/>
        <s v="Carica papaya"/>
        <s v="Macaranga novoguineensis"/>
        <s v="Guioa comesperma"/>
        <s v="Parkia versteeghii"/>
        <s v="Dysoxylum brassii"/>
        <s v="Cananga odorata"/>
        <s v="Mallotus chromocarpus"/>
        <s v="Uvaria rosenbergiana"/>
        <s v="Archidendron ptenopum"/>
        <s v="Macaranga aleuritoides"/>
        <s v="Cryptocarya caloneura"/>
        <s v="Austromyrtus floribunda"/>
        <s v="Harpullia arborea"/>
        <s v="Cryptocarya novo-guineensis"/>
        <s v="Ganophyllum falcatum"/>
        <s v="Harpullia longipetala"/>
        <s v="Cryptocarya massoy"/>
        <s v="Macaranga punctata"/>
        <s v="Sterculia ampla"/>
        <s v="Canarium oleosum"/>
        <s v="Cryptocarya medicinalis"/>
        <s v="Syzygium longipes"/>
        <s v="Prunus costata"/>
        <s v="Decaspermum rhodoleucum"/>
        <s v="Neuburgia corynocarpa"/>
        <s v="Ficus nodosa"/>
        <s v="Croton womersleyi"/>
        <s v="Cryptocarya multipaniculata"/>
        <s v="Macaranga tanarius"/>
        <s v="Antidesma excavatum"/>
        <s v="Intsia bijuga"/>
        <s v="Hibiscus papuodendron"/>
        <s v="Cryptocarya depressa"/>
        <s v="Gigasiphon schlechteri"/>
        <s v="Pterocarpus indicus"/>
        <s v="Osmoxylon novo-guineense"/>
        <s v="Coelospermum salomoniense"/>
        <s v="Tristiropsis acutangula"/>
        <s v="Chionanthus brassii"/>
        <s v="Myristica globosa"/>
        <s v="Terminalia archipelagi"/>
        <s v="Buchanania arborescens"/>
        <s v="Elaeocarpus miegei"/>
        <s v="Syzygium fastigatum"/>
        <s v="Syzygium gonatanthum"/>
        <s v="Dysoxylum macrostachyum"/>
        <s v="Caryota rumphiana"/>
        <s v="Dysoxylum alliaceum"/>
        <s v="Ficus melinocarpa"/>
        <s v="Cupaniopsis macropetala"/>
        <s v="Garcinia maluensis"/>
        <s v="Chisocheton lasiocarpus"/>
        <s v="Horsfieldia sylvestris"/>
        <s v="Clymenia polyandra"/>
        <s v="Horsfieldia irya"/>
        <s v="Cayratia schumanniana"/>
        <s v="Dichapetalum papuanum"/>
        <s v="Cerbera floribunda"/>
        <s v="Bridelia macrocarpa"/>
        <s v="Sloanea sogerensis"/>
        <s v="Euroschinus papuanus"/>
        <s v="Ficus congesta"/>
        <s v="Rourea minor"/>
        <s v="Psydrax cymigera"/>
        <s v="Syzygium branderhorstii"/>
        <s v="Heritiera littoralis"/>
        <s v="Gmelina palawensis"/>
        <s v="Mallotus peltatus"/>
        <s v="Ficus pungens"/>
        <s v="Ficus arfakensis"/>
        <s v="Macaranga ducis"/>
        <s v="Macaranga neobritannica"/>
        <s v="Sterculia schumanniana"/>
        <s v="Micromelum minutum"/>
        <s v="Goniothalamus aruensis"/>
        <s v="Syzygium malaccense"/>
        <s v="Garcinia latissima"/>
        <s v="Entada phaseoloides"/>
        <s v="Millettia pinnata"/>
        <s v="Phaeanthus ebracteolatus"/>
        <s v="Timonius kaniensis"/>
        <s v="Mallotus oblongifolius"/>
        <s v="Endospermum labios"/>
        <s v="Uncaria lanosa"/>
        <s v="Maniltoa psilogyne"/>
        <s v="Ficus wassa"/>
        <s v="Cupaniopsis acuticarpa"/>
        <s v="Archidendron lucyi"/>
        <s v="Ficus pseudojaca"/>
        <s v="Syzygium hylophilum"/>
        <s v="Cissus repens"/>
        <s v="Ficus virens"/>
        <s v="Lophopetalum torricellense"/>
        <s v="Aglaia caroli"/>
        <s v="Tabernaemontana orientalis"/>
        <s v="Ficus gul"/>
        <s v="Lagerstroemia archeriana"/>
        <s v="Phaeanthus macropodus"/>
        <s v="Freycinetia kanehirae"/>
        <s v="Mischocarpus largifolius"/>
        <s v="Dictyoneura obtusa"/>
        <s v="Aporosa papuana"/>
        <s v="Tetrastigma lauterbachianum"/>
        <s v="Commersonia bartramia"/>
        <s v="Trichospermum pleiostigma"/>
        <s v="Trema orientalis"/>
        <s v="Macaranga quadriglandulosa"/>
        <s v="Melanolepis multiglandulosa"/>
        <s v="Sarcocephalus coadunatus"/>
        <s v="Dennstaedtia moluccana"/>
        <s v="Leucosyke capitellata"/>
        <s v="Breynia cernua"/>
        <s v="Spondias dulcis"/>
        <s v="Premna obtusifolia"/>
        <s v="Melicope elleryana"/>
        <s v="Artocarpus lacucha"/>
        <s v="Gastonia spectabilis"/>
        <s v="Leucosyke australis"/>
        <s v="Artocarpus camansi"/>
        <s v="Ficus hispidioides"/>
        <s v="Callicarpa pentandra"/>
        <s v="Tetrameles nudiflora"/>
        <s v="Vitex cofassus"/>
        <s v="Rhus taitensis"/>
        <s v="Diospyros lolin"/>
        <s v="Albizia procera"/>
        <s v="Ficus semivestita"/>
        <s v="Callicarpa longifolia"/>
        <s v="Timonius timon"/>
        <s v="Pipturus argenteus"/>
        <s v="Wrightia laevis"/>
        <s v="Cordyline terminalis"/>
        <s v="Octomeles sumatrana"/>
        <s v="Areca catechu"/>
        <s v="Mangifera indica"/>
        <s v="Ficus ampelas"/>
        <s v="Claoxylon polot"/>
        <s v="Homalanthus novoguineensis"/>
        <s v="Ficus adenosperma"/>
        <s v="Callicarpa farinosa"/>
        <s v="Dysoxylum gaudichaudianum"/>
        <s v="Clerodendrum inerme"/>
        <s v="Dendrocnide cordata"/>
        <s v="Sterculia conwentzii"/>
        <s v="Aglaia denticulata"/>
        <s v="Ardisia lanceolata"/>
        <s v="Litsea guppyi"/>
        <s v="Clerodendrum tracyanum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4">
  <r>
    <s v="WP1A0001"/>
    <x v="0"/>
    <x v="0"/>
    <x v="0"/>
  </r>
  <r>
    <s v="WP1A0002"/>
    <x v="0"/>
    <x v="1"/>
    <x v="1"/>
  </r>
  <r>
    <s v="WP1A0003"/>
    <x v="0"/>
    <x v="2"/>
    <x v="2"/>
  </r>
  <r>
    <s v="WP1A0004"/>
    <x v="0"/>
    <x v="3"/>
    <x v="3"/>
  </r>
  <r>
    <s v="WP1A0005"/>
    <x v="0"/>
    <x v="4"/>
    <x v="4"/>
  </r>
  <r>
    <s v="WP1A0006"/>
    <x v="0"/>
    <x v="5"/>
    <x v="5"/>
  </r>
  <r>
    <s v="WP1A0007"/>
    <x v="0"/>
    <x v="6"/>
    <x v="6"/>
  </r>
  <r>
    <s v="WP1A0008"/>
    <x v="0"/>
    <x v="7"/>
    <x v="7"/>
  </r>
  <r>
    <s v="WP1A0009"/>
    <x v="0"/>
    <x v="8"/>
    <x v="8"/>
  </r>
  <r>
    <s v="WP1A0010"/>
    <x v="0"/>
    <x v="9"/>
    <x v="9"/>
  </r>
  <r>
    <s v="WP1A0011"/>
    <x v="0"/>
    <x v="10"/>
    <x v="10"/>
  </r>
  <r>
    <s v="WP1A0012"/>
    <x v="0"/>
    <x v="11"/>
    <x v="11"/>
  </r>
  <r>
    <s v="WP1A0013"/>
    <x v="0"/>
    <x v="12"/>
    <x v="0"/>
  </r>
  <r>
    <s v="WP1A0014"/>
    <x v="0"/>
    <x v="13"/>
    <x v="12"/>
  </r>
  <r>
    <s v="WP1A0015"/>
    <x v="0"/>
    <x v="14"/>
    <x v="13"/>
  </r>
  <r>
    <s v="WP1A0016"/>
    <x v="0"/>
    <x v="15"/>
    <x v="14"/>
  </r>
  <r>
    <s v="WP1A0017"/>
    <x v="0"/>
    <x v="16"/>
    <x v="15"/>
  </r>
  <r>
    <s v="WP1A0018"/>
    <x v="0"/>
    <x v="7"/>
    <x v="16"/>
  </r>
  <r>
    <s v="WP1A0019"/>
    <x v="0"/>
    <x v="17"/>
    <x v="17"/>
  </r>
  <r>
    <s v="WP1A0020"/>
    <x v="0"/>
    <x v="3"/>
    <x v="18"/>
  </r>
  <r>
    <s v="WP1A0021"/>
    <x v="0"/>
    <x v="18"/>
    <x v="0"/>
  </r>
  <r>
    <s v="WP1A0022"/>
    <x v="0"/>
    <x v="19"/>
    <x v="19"/>
  </r>
  <r>
    <s v="WP1A0023"/>
    <x v="0"/>
    <x v="20"/>
    <x v="16"/>
  </r>
  <r>
    <s v="WP1A0024"/>
    <x v="0"/>
    <x v="21"/>
    <x v="17"/>
  </r>
  <r>
    <s v="WP1A0025"/>
    <x v="0"/>
    <x v="22"/>
    <x v="20"/>
  </r>
  <r>
    <s v="WP1A0026"/>
    <x v="0"/>
    <x v="23"/>
    <x v="18"/>
  </r>
  <r>
    <s v="WP1A0027"/>
    <x v="0"/>
    <x v="24"/>
    <x v="21"/>
  </r>
  <r>
    <s v="WP1A0028"/>
    <x v="0"/>
    <x v="25"/>
    <x v="22"/>
  </r>
  <r>
    <s v="WP1A0029"/>
    <x v="0"/>
    <x v="26"/>
    <x v="23"/>
  </r>
  <r>
    <s v="WP1A0030"/>
    <x v="0"/>
    <x v="27"/>
    <x v="18"/>
  </r>
  <r>
    <s v="WP1A0031"/>
    <x v="0"/>
    <x v="27"/>
    <x v="24"/>
  </r>
  <r>
    <s v="WP1A0032"/>
    <x v="0"/>
    <x v="28"/>
    <x v="9"/>
  </r>
  <r>
    <s v="WP1A0033"/>
    <x v="0"/>
    <x v="29"/>
    <x v="4"/>
  </r>
  <r>
    <s v="WP1A0034"/>
    <x v="0"/>
    <x v="30"/>
    <x v="25"/>
  </r>
  <r>
    <s v="WP1A0035"/>
    <x v="0"/>
    <x v="25"/>
    <x v="26"/>
  </r>
  <r>
    <s v="WP1A0036"/>
    <x v="0"/>
    <x v="31"/>
    <x v="9"/>
  </r>
  <r>
    <s v="WP1A0037"/>
    <x v="0"/>
    <x v="32"/>
    <x v="17"/>
  </r>
  <r>
    <s v="WP1A0038"/>
    <x v="0"/>
    <x v="6"/>
    <x v="14"/>
  </r>
  <r>
    <s v="WP1A0039"/>
    <x v="0"/>
    <x v="6"/>
    <x v="27"/>
  </r>
  <r>
    <s v="WP1A0040"/>
    <x v="0"/>
    <x v="33"/>
    <x v="28"/>
  </r>
  <r>
    <s v="WP1A0041"/>
    <x v="0"/>
    <x v="34"/>
    <x v="26"/>
  </r>
  <r>
    <s v="WP1A0042"/>
    <x v="0"/>
    <x v="27"/>
    <x v="29"/>
  </r>
  <r>
    <s v="WP1A0043"/>
    <x v="0"/>
    <x v="2"/>
    <x v="22"/>
  </r>
  <r>
    <s v="WP1A0044"/>
    <x v="0"/>
    <x v="35"/>
    <x v="11"/>
  </r>
  <r>
    <s v="WP1A0045"/>
    <x v="0"/>
    <x v="36"/>
    <x v="30"/>
  </r>
  <r>
    <s v="WP1A0046"/>
    <x v="0"/>
    <x v="37"/>
    <x v="31"/>
  </r>
  <r>
    <s v="WP1A0047"/>
    <x v="0"/>
    <x v="38"/>
    <x v="32"/>
  </r>
  <r>
    <s v="WP1A1281"/>
    <x v="0"/>
    <x v="33"/>
    <x v="13"/>
  </r>
  <r>
    <s v="WP1A1282"/>
    <x v="0"/>
    <x v="6"/>
    <x v="33"/>
  </r>
  <r>
    <s v="WP1B0049"/>
    <x v="0"/>
    <x v="6"/>
    <x v="7"/>
  </r>
  <r>
    <s v="WP1B0050"/>
    <x v="0"/>
    <x v="6"/>
    <x v="18"/>
  </r>
  <r>
    <s v="WP1B0051"/>
    <x v="0"/>
    <x v="39"/>
    <x v="34"/>
  </r>
  <r>
    <s v="WP1B0052"/>
    <x v="0"/>
    <x v="40"/>
    <x v="17"/>
  </r>
  <r>
    <s v="WP1B0053"/>
    <x v="0"/>
    <x v="41"/>
    <x v="4"/>
  </r>
  <r>
    <s v="WP1B0054"/>
    <x v="0"/>
    <x v="42"/>
    <x v="18"/>
  </r>
  <r>
    <s v="WP1B0055"/>
    <x v="0"/>
    <x v="25"/>
    <x v="35"/>
  </r>
  <r>
    <s v="WP1B0056"/>
    <x v="0"/>
    <x v="43"/>
    <x v="36"/>
  </r>
  <r>
    <s v="WP1B0057"/>
    <x v="0"/>
    <x v="3"/>
    <x v="24"/>
  </r>
  <r>
    <s v="WP1B0058"/>
    <x v="0"/>
    <x v="44"/>
    <x v="37"/>
  </r>
  <r>
    <s v="WP1B0059"/>
    <x v="0"/>
    <x v="45"/>
    <x v="21"/>
  </r>
  <r>
    <s v="WP1B0063"/>
    <x v="0"/>
    <x v="46"/>
    <x v="11"/>
  </r>
  <r>
    <s v="WP1B0064"/>
    <x v="0"/>
    <x v="6"/>
    <x v="1"/>
  </r>
  <r>
    <s v="WP1B0065"/>
    <x v="0"/>
    <x v="47"/>
    <x v="38"/>
  </r>
  <r>
    <s v="WP1B0066"/>
    <x v="0"/>
    <x v="48"/>
    <x v="39"/>
  </r>
  <r>
    <s v="WP1B0067"/>
    <x v="0"/>
    <x v="49"/>
    <x v="40"/>
  </r>
  <r>
    <s v="WP1B0068"/>
    <x v="0"/>
    <x v="50"/>
    <x v="39"/>
  </r>
  <r>
    <s v="WP1B0069"/>
    <x v="0"/>
    <x v="51"/>
    <x v="41"/>
  </r>
  <r>
    <s v="WP1B0070"/>
    <x v="0"/>
    <x v="52"/>
    <x v="4"/>
  </r>
  <r>
    <s v="WP1B0071"/>
    <x v="0"/>
    <x v="53"/>
    <x v="11"/>
  </r>
  <r>
    <s v="WP1B0072"/>
    <x v="0"/>
    <x v="54"/>
    <x v="16"/>
  </r>
  <r>
    <s v="WP1B0073"/>
    <x v="0"/>
    <x v="55"/>
    <x v="42"/>
  </r>
  <r>
    <s v="WP1B0074"/>
    <x v="0"/>
    <x v="56"/>
    <x v="20"/>
  </r>
  <r>
    <s v="WP1B0075"/>
    <x v="0"/>
    <x v="57"/>
    <x v="43"/>
  </r>
  <r>
    <s v="WP1B0076"/>
    <x v="0"/>
    <x v="58"/>
    <x v="11"/>
  </r>
  <r>
    <s v="WP1B0077"/>
    <x v="0"/>
    <x v="59"/>
    <x v="13"/>
  </r>
  <r>
    <s v="WP1B0078"/>
    <x v="0"/>
    <x v="60"/>
    <x v="17"/>
  </r>
  <r>
    <s v="WP1B0079"/>
    <x v="0"/>
    <x v="61"/>
    <x v="20"/>
  </r>
  <r>
    <s v="WP1B0080"/>
    <x v="0"/>
    <x v="62"/>
    <x v="24"/>
  </r>
  <r>
    <s v="WP1B0081"/>
    <x v="0"/>
    <x v="63"/>
    <x v="44"/>
  </r>
  <r>
    <s v="WP1B0082"/>
    <x v="0"/>
    <x v="25"/>
    <x v="11"/>
  </r>
  <r>
    <s v="WP1B0083"/>
    <x v="0"/>
    <x v="64"/>
    <x v="45"/>
  </r>
  <r>
    <s v="WP1B0084"/>
    <x v="0"/>
    <x v="65"/>
    <x v="12"/>
  </r>
  <r>
    <s v="WP1B0085"/>
    <x v="0"/>
    <x v="3"/>
    <x v="46"/>
  </r>
  <r>
    <s v="WP1B0086"/>
    <x v="0"/>
    <x v="66"/>
    <x v="21"/>
  </r>
  <r>
    <s v="WP1B0087"/>
    <x v="0"/>
    <x v="1"/>
    <x v="1"/>
  </r>
  <r>
    <s v="WP1B0088"/>
    <x v="0"/>
    <x v="0"/>
    <x v="13"/>
  </r>
  <r>
    <s v="WP1B0089"/>
    <x v="0"/>
    <x v="51"/>
    <x v="18"/>
  </r>
  <r>
    <s v="WP1B0090"/>
    <x v="0"/>
    <x v="33"/>
    <x v="47"/>
  </r>
  <r>
    <s v="WP1B0091"/>
    <x v="0"/>
    <x v="67"/>
    <x v="48"/>
  </r>
  <r>
    <s v="WP1B0092"/>
    <x v="0"/>
    <x v="68"/>
    <x v="16"/>
  </r>
  <r>
    <s v="WP1B0093"/>
    <x v="0"/>
    <x v="0"/>
    <x v="39"/>
  </r>
  <r>
    <s v="WP1B0094"/>
    <x v="0"/>
    <x v="69"/>
    <x v="49"/>
  </r>
  <r>
    <s v="WP1B0095"/>
    <x v="0"/>
    <x v="53"/>
    <x v="50"/>
  </r>
  <r>
    <s v="WP1B0096"/>
    <x v="0"/>
    <x v="70"/>
    <x v="51"/>
  </r>
  <r>
    <s v="WP1B0097"/>
    <x v="0"/>
    <x v="71"/>
    <x v="52"/>
  </r>
  <r>
    <s v="WP1B0098"/>
    <x v="0"/>
    <x v="6"/>
    <x v="16"/>
  </r>
  <r>
    <s v="WP1B0099"/>
    <x v="0"/>
    <x v="0"/>
    <x v="11"/>
  </r>
  <r>
    <s v="WP1B0100"/>
    <x v="0"/>
    <x v="72"/>
    <x v="53"/>
  </r>
  <r>
    <s v="WP1B0101"/>
    <x v="0"/>
    <x v="73"/>
    <x v="54"/>
  </r>
  <r>
    <s v="WP1B1283"/>
    <x v="0"/>
    <x v="74"/>
    <x v="55"/>
  </r>
  <r>
    <s v="WP1B1284"/>
    <x v="0"/>
    <x v="45"/>
    <x v="40"/>
  </r>
  <r>
    <s v="WP1B1285"/>
    <x v="0"/>
    <x v="75"/>
    <x v="56"/>
  </r>
  <r>
    <s v="WP1C0060"/>
    <x v="0"/>
    <x v="21"/>
    <x v="57"/>
  </r>
  <r>
    <s v="WP1C0061"/>
    <x v="0"/>
    <x v="76"/>
    <x v="22"/>
  </r>
  <r>
    <s v="WP1C0062"/>
    <x v="0"/>
    <x v="77"/>
    <x v="58"/>
  </r>
  <r>
    <s v="WP1C0102"/>
    <x v="0"/>
    <x v="78"/>
    <x v="59"/>
  </r>
  <r>
    <s v="WP1C0103"/>
    <x v="0"/>
    <x v="40"/>
    <x v="4"/>
  </r>
  <r>
    <s v="WP1C0104"/>
    <x v="0"/>
    <x v="79"/>
    <x v="59"/>
  </r>
  <r>
    <s v="WP1C0105"/>
    <x v="0"/>
    <x v="40"/>
    <x v="18"/>
  </r>
  <r>
    <s v="WP1C0106"/>
    <x v="0"/>
    <x v="80"/>
    <x v="37"/>
  </r>
  <r>
    <s v="WP1C0107"/>
    <x v="0"/>
    <x v="81"/>
    <x v="11"/>
  </r>
  <r>
    <s v="WP1C0108"/>
    <x v="0"/>
    <x v="82"/>
    <x v="60"/>
  </r>
  <r>
    <s v="WP1C0109"/>
    <x v="0"/>
    <x v="83"/>
    <x v="17"/>
  </r>
  <r>
    <s v="WP1C0110"/>
    <x v="0"/>
    <x v="84"/>
    <x v="11"/>
  </r>
  <r>
    <s v="WP1C0111"/>
    <x v="0"/>
    <x v="85"/>
    <x v="8"/>
  </r>
  <r>
    <s v="WP1C0112"/>
    <x v="0"/>
    <x v="86"/>
    <x v="61"/>
  </r>
  <r>
    <s v="WP1C0113"/>
    <x v="0"/>
    <x v="87"/>
    <x v="62"/>
  </r>
  <r>
    <s v="WP1C0114"/>
    <x v="0"/>
    <x v="88"/>
    <x v="63"/>
  </r>
  <r>
    <s v="WP1C0115"/>
    <x v="0"/>
    <x v="89"/>
    <x v="11"/>
  </r>
  <r>
    <s v="WP1C0116"/>
    <x v="0"/>
    <x v="0"/>
    <x v="39"/>
  </r>
  <r>
    <s v="WP1C0117"/>
    <x v="0"/>
    <x v="0"/>
    <x v="1"/>
  </r>
  <r>
    <s v="WP1C0118"/>
    <x v="0"/>
    <x v="90"/>
    <x v="11"/>
  </r>
  <r>
    <s v="WP1C0119"/>
    <x v="0"/>
    <x v="91"/>
    <x v="64"/>
  </r>
  <r>
    <s v="WP1C0120"/>
    <x v="0"/>
    <x v="92"/>
    <x v="18"/>
  </r>
  <r>
    <s v="WP1C0121"/>
    <x v="0"/>
    <x v="93"/>
    <x v="39"/>
  </r>
  <r>
    <s v="WP1C0122"/>
    <x v="0"/>
    <x v="87"/>
    <x v="35"/>
  </r>
  <r>
    <s v="WP1C0123"/>
    <x v="0"/>
    <x v="94"/>
    <x v="11"/>
  </r>
  <r>
    <s v="WP1C0124"/>
    <x v="0"/>
    <x v="0"/>
    <x v="13"/>
  </r>
  <r>
    <s v="WP1C0125"/>
    <x v="0"/>
    <x v="95"/>
    <x v="65"/>
  </r>
  <r>
    <s v="WP1C0126"/>
    <x v="0"/>
    <x v="27"/>
    <x v="17"/>
  </r>
  <r>
    <s v="WP1C0127"/>
    <x v="0"/>
    <x v="96"/>
    <x v="26"/>
  </r>
  <r>
    <s v="WP1C0128"/>
    <x v="0"/>
    <x v="33"/>
    <x v="17"/>
  </r>
  <r>
    <s v="WP1C0129"/>
    <x v="0"/>
    <x v="97"/>
    <x v="39"/>
  </r>
  <r>
    <s v="WP1C0130"/>
    <x v="0"/>
    <x v="98"/>
    <x v="11"/>
  </r>
  <r>
    <s v="WP1C0131"/>
    <x v="0"/>
    <x v="0"/>
    <x v="4"/>
  </r>
  <r>
    <s v="WP1C0132"/>
    <x v="0"/>
    <x v="99"/>
    <x v="59"/>
  </r>
  <r>
    <s v="WP1C0133"/>
    <x v="0"/>
    <x v="100"/>
    <x v="16"/>
  </r>
  <r>
    <s v="WP1C0134"/>
    <x v="0"/>
    <x v="101"/>
    <x v="66"/>
  </r>
  <r>
    <s v="WP1C0135"/>
    <x v="0"/>
    <x v="102"/>
    <x v="11"/>
  </r>
  <r>
    <s v="WP1C0137"/>
    <x v="0"/>
    <x v="103"/>
    <x v="4"/>
  </r>
  <r>
    <s v="WP1C0151"/>
    <x v="0"/>
    <x v="104"/>
    <x v="67"/>
  </r>
  <r>
    <s v="WP1C0152"/>
    <x v="0"/>
    <x v="28"/>
    <x v="18"/>
  </r>
  <r>
    <s v="WP1C0153"/>
    <x v="0"/>
    <x v="53"/>
    <x v="4"/>
  </r>
  <r>
    <s v="WP1C0154"/>
    <x v="0"/>
    <x v="105"/>
    <x v="21"/>
  </r>
  <r>
    <s v="WP1C0155"/>
    <x v="0"/>
    <x v="3"/>
    <x v="68"/>
  </r>
  <r>
    <s v="WP1C0156"/>
    <x v="0"/>
    <x v="106"/>
    <x v="69"/>
  </r>
  <r>
    <s v="WP1C0158"/>
    <x v="0"/>
    <x v="107"/>
    <x v="11"/>
  </r>
  <r>
    <s v="WP1C0159"/>
    <x v="0"/>
    <x v="108"/>
    <x v="37"/>
  </r>
  <r>
    <s v="WP1C0160"/>
    <x v="0"/>
    <x v="109"/>
    <x v="13"/>
  </r>
  <r>
    <s v="WP1C0161"/>
    <x v="0"/>
    <x v="110"/>
    <x v="11"/>
  </r>
  <r>
    <s v="WP1C0162"/>
    <x v="0"/>
    <x v="111"/>
    <x v="61"/>
  </r>
  <r>
    <s v="WP1C0163"/>
    <x v="0"/>
    <x v="5"/>
    <x v="18"/>
  </r>
  <r>
    <s v="WP1C0164"/>
    <x v="0"/>
    <x v="0"/>
    <x v="10"/>
  </r>
  <r>
    <s v="WP1C0165"/>
    <x v="0"/>
    <x v="112"/>
    <x v="70"/>
  </r>
  <r>
    <s v="WP1C0166"/>
    <x v="0"/>
    <x v="113"/>
    <x v="71"/>
  </r>
  <r>
    <s v="WP1C0167"/>
    <x v="0"/>
    <x v="114"/>
    <x v="28"/>
  </r>
  <r>
    <s v="WP1C0168"/>
    <x v="0"/>
    <x v="115"/>
    <x v="11"/>
  </r>
  <r>
    <s v="WP1C0169"/>
    <x v="0"/>
    <x v="116"/>
    <x v="72"/>
  </r>
  <r>
    <s v="WP1C0170"/>
    <x v="0"/>
    <x v="117"/>
    <x v="73"/>
  </r>
  <r>
    <s v="WP1C0171"/>
    <x v="0"/>
    <x v="118"/>
    <x v="11"/>
  </r>
  <r>
    <s v="WP1C0172"/>
    <x v="0"/>
    <x v="40"/>
    <x v="10"/>
  </r>
  <r>
    <s v="WP1C0173"/>
    <x v="0"/>
    <x v="119"/>
    <x v="74"/>
  </r>
  <r>
    <s v="WP1C0174"/>
    <x v="0"/>
    <x v="120"/>
    <x v="18"/>
  </r>
  <r>
    <s v="WP1C1287"/>
    <x v="0"/>
    <x v="121"/>
    <x v="75"/>
  </r>
  <r>
    <s v="WP1D0136"/>
    <x v="0"/>
    <x v="122"/>
    <x v="72"/>
  </r>
  <r>
    <s v="WP1D0138"/>
    <x v="0"/>
    <x v="123"/>
    <x v="20"/>
  </r>
  <r>
    <s v="WP1D0139"/>
    <x v="0"/>
    <x v="124"/>
    <x v="76"/>
  </r>
  <r>
    <s v="WP1D0140"/>
    <x v="0"/>
    <x v="53"/>
    <x v="77"/>
  </r>
  <r>
    <s v="WP1D0141"/>
    <x v="0"/>
    <x v="125"/>
    <x v="35"/>
  </r>
  <r>
    <s v="WP1D0142"/>
    <x v="0"/>
    <x v="15"/>
    <x v="74"/>
  </r>
  <r>
    <s v="WP1D0143"/>
    <x v="0"/>
    <x v="126"/>
    <x v="41"/>
  </r>
  <r>
    <s v="WP1D0144"/>
    <x v="0"/>
    <x v="127"/>
    <x v="77"/>
  </r>
  <r>
    <s v="WP1D0145"/>
    <x v="0"/>
    <x v="128"/>
    <x v="17"/>
  </r>
  <r>
    <s v="WP1D0146"/>
    <x v="0"/>
    <x v="40"/>
    <x v="59"/>
  </r>
  <r>
    <s v="WP1D0147"/>
    <x v="0"/>
    <x v="129"/>
    <x v="10"/>
  </r>
  <r>
    <s v="WP1D0148"/>
    <x v="0"/>
    <x v="40"/>
    <x v="78"/>
  </r>
  <r>
    <s v="WP1D0149"/>
    <x v="0"/>
    <x v="15"/>
    <x v="35"/>
  </r>
  <r>
    <s v="WP1D0150"/>
    <x v="0"/>
    <x v="15"/>
    <x v="62"/>
  </r>
  <r>
    <s v="WP1D0175"/>
    <x v="0"/>
    <x v="130"/>
    <x v="79"/>
  </r>
  <r>
    <s v="WP1D0176"/>
    <x v="0"/>
    <x v="131"/>
    <x v="80"/>
  </r>
  <r>
    <s v="WP1D0177"/>
    <x v="0"/>
    <x v="132"/>
    <x v="81"/>
  </r>
  <r>
    <s v="WP1D0178"/>
    <x v="0"/>
    <x v="40"/>
    <x v="75"/>
  </r>
  <r>
    <s v="WP1D0179"/>
    <x v="0"/>
    <x v="133"/>
    <x v="21"/>
  </r>
  <r>
    <s v="WP1D0180"/>
    <x v="0"/>
    <x v="134"/>
    <x v="82"/>
  </r>
  <r>
    <s v="WP1D0181"/>
    <x v="0"/>
    <x v="135"/>
    <x v="83"/>
  </r>
  <r>
    <s v="WP1D0182"/>
    <x v="0"/>
    <x v="25"/>
    <x v="12"/>
  </r>
  <r>
    <s v="WP1D0183"/>
    <x v="0"/>
    <x v="136"/>
    <x v="39"/>
  </r>
  <r>
    <s v="WP1D0184"/>
    <x v="0"/>
    <x v="25"/>
    <x v="1"/>
  </r>
  <r>
    <s v="WP1D0185"/>
    <x v="0"/>
    <x v="40"/>
    <x v="84"/>
  </r>
  <r>
    <s v="WP1D0186"/>
    <x v="0"/>
    <x v="137"/>
    <x v="39"/>
  </r>
  <r>
    <s v="WP1D0187"/>
    <x v="0"/>
    <x v="138"/>
    <x v="59"/>
  </r>
  <r>
    <s v="WP1D0188"/>
    <x v="0"/>
    <x v="54"/>
    <x v="13"/>
  </r>
  <r>
    <s v="WP1D0189"/>
    <x v="0"/>
    <x v="139"/>
    <x v="85"/>
  </r>
  <r>
    <s v="WP1D0190"/>
    <x v="0"/>
    <x v="140"/>
    <x v="86"/>
  </r>
  <r>
    <s v="WP1D0191"/>
    <x v="0"/>
    <x v="3"/>
    <x v="87"/>
  </r>
  <r>
    <s v="WP1D0192"/>
    <x v="0"/>
    <x v="141"/>
    <x v="12"/>
  </r>
  <r>
    <s v="WP1D0193"/>
    <x v="0"/>
    <x v="40"/>
    <x v="88"/>
  </r>
  <r>
    <s v="WP1D0194"/>
    <x v="0"/>
    <x v="142"/>
    <x v="89"/>
  </r>
  <r>
    <s v="WP1D0195"/>
    <x v="0"/>
    <x v="114"/>
    <x v="21"/>
  </r>
  <r>
    <s v="WP1D0196"/>
    <x v="0"/>
    <x v="143"/>
    <x v="8"/>
  </r>
  <r>
    <s v="WP1D0197"/>
    <x v="0"/>
    <x v="19"/>
    <x v="1"/>
  </r>
  <r>
    <s v="WP1D0198"/>
    <x v="0"/>
    <x v="3"/>
    <x v="90"/>
  </r>
  <r>
    <s v="WP1D0199"/>
    <x v="0"/>
    <x v="21"/>
    <x v="10"/>
  </r>
  <r>
    <s v="WP1D0200"/>
    <x v="0"/>
    <x v="144"/>
    <x v="8"/>
  </r>
  <r>
    <s v="WP1D0201"/>
    <x v="0"/>
    <x v="145"/>
    <x v="74"/>
  </r>
  <r>
    <s v="WP1D0202"/>
    <x v="0"/>
    <x v="146"/>
    <x v="91"/>
  </r>
  <r>
    <s v="WP1D0203"/>
    <x v="0"/>
    <x v="147"/>
    <x v="17"/>
  </r>
  <r>
    <s v="WP1D0204"/>
    <x v="0"/>
    <x v="148"/>
    <x v="16"/>
  </r>
  <r>
    <s v="WP1D0205"/>
    <x v="0"/>
    <x v="15"/>
    <x v="11"/>
  </r>
  <r>
    <s v="WP1D0206"/>
    <x v="0"/>
    <x v="6"/>
    <x v="8"/>
  </r>
  <r>
    <s v="WP1D0207"/>
    <x v="0"/>
    <x v="51"/>
    <x v="92"/>
  </r>
  <r>
    <s v="WP1D0208"/>
    <x v="0"/>
    <x v="149"/>
    <x v="39"/>
  </r>
  <r>
    <s v="WP1D0209"/>
    <x v="0"/>
    <x v="31"/>
    <x v="4"/>
  </r>
  <r>
    <s v="WP1D0210"/>
    <x v="0"/>
    <x v="6"/>
    <x v="93"/>
  </r>
  <r>
    <s v="WP1D0211"/>
    <x v="0"/>
    <x v="53"/>
    <x v="21"/>
  </r>
  <r>
    <s v="WP1D0212"/>
    <x v="0"/>
    <x v="150"/>
    <x v="11"/>
  </r>
  <r>
    <s v="WP1E0213"/>
    <x v="0"/>
    <x v="151"/>
    <x v="11"/>
  </r>
  <r>
    <s v="WP1E0214"/>
    <x v="0"/>
    <x v="25"/>
    <x v="11"/>
  </r>
  <r>
    <s v="WP1E0215"/>
    <x v="0"/>
    <x v="25"/>
    <x v="4"/>
  </r>
  <r>
    <s v="WP1E0216"/>
    <x v="0"/>
    <x v="49"/>
    <x v="11"/>
  </r>
  <r>
    <s v="WP1E0217"/>
    <x v="0"/>
    <x v="152"/>
    <x v="11"/>
  </r>
  <r>
    <s v="WP1E0218"/>
    <x v="0"/>
    <x v="40"/>
    <x v="1"/>
  </r>
  <r>
    <s v="WP1E0219"/>
    <x v="0"/>
    <x v="6"/>
    <x v="55"/>
  </r>
  <r>
    <s v="WP1E0220"/>
    <x v="0"/>
    <x v="153"/>
    <x v="17"/>
  </r>
  <r>
    <s v="WP1E0221"/>
    <x v="0"/>
    <x v="3"/>
    <x v="94"/>
  </r>
  <r>
    <s v="WP1E0222"/>
    <x v="0"/>
    <x v="25"/>
    <x v="11"/>
  </r>
  <r>
    <s v="WP1E0223"/>
    <x v="0"/>
    <x v="40"/>
    <x v="18"/>
  </r>
  <r>
    <s v="WP1E0224"/>
    <x v="0"/>
    <x v="6"/>
    <x v="95"/>
  </r>
  <r>
    <s v="WP1E0225"/>
    <x v="0"/>
    <x v="154"/>
    <x v="11"/>
  </r>
  <r>
    <s v="WP1E0226"/>
    <x v="0"/>
    <x v="155"/>
    <x v="11"/>
  </r>
  <r>
    <s v="WP1E0227"/>
    <x v="0"/>
    <x v="156"/>
    <x v="11"/>
  </r>
  <r>
    <s v="WP1E0228"/>
    <x v="0"/>
    <x v="157"/>
    <x v="11"/>
  </r>
  <r>
    <s v="WP1E0229"/>
    <x v="0"/>
    <x v="53"/>
    <x v="11"/>
  </r>
  <r>
    <s v="WP1E0230"/>
    <x v="0"/>
    <x v="158"/>
    <x v="74"/>
  </r>
  <r>
    <s v="WP1E0231"/>
    <x v="0"/>
    <x v="159"/>
    <x v="11"/>
  </r>
  <r>
    <s v="WP1E0232"/>
    <x v="0"/>
    <x v="141"/>
    <x v="17"/>
  </r>
  <r>
    <s v="WP1E0233"/>
    <x v="0"/>
    <x v="160"/>
    <x v="39"/>
  </r>
  <r>
    <s v="WP1E0234"/>
    <x v="0"/>
    <x v="161"/>
    <x v="90"/>
  </r>
  <r>
    <s v="WP1E0235"/>
    <x v="0"/>
    <x v="162"/>
    <x v="11"/>
  </r>
  <r>
    <s v="WP1E0236"/>
    <x v="0"/>
    <x v="6"/>
    <x v="4"/>
  </r>
  <r>
    <s v="WP1E0237"/>
    <x v="0"/>
    <x v="6"/>
    <x v="11"/>
  </r>
  <r>
    <s v="WP1E0238"/>
    <x v="0"/>
    <x v="51"/>
    <x v="10"/>
  </r>
  <r>
    <s v="WP1E0239"/>
    <x v="0"/>
    <x v="163"/>
    <x v="39"/>
  </r>
  <r>
    <s v="WP1E0240"/>
    <x v="0"/>
    <x v="53"/>
    <x v="96"/>
  </r>
  <r>
    <s v="WP1E0241"/>
    <x v="0"/>
    <x v="164"/>
    <x v="97"/>
  </r>
  <r>
    <s v="WP1E0242"/>
    <x v="0"/>
    <x v="165"/>
    <x v="62"/>
  </r>
  <r>
    <s v="WP1E0243"/>
    <x v="0"/>
    <x v="125"/>
    <x v="84"/>
  </r>
  <r>
    <s v="WP1E0244"/>
    <x v="0"/>
    <x v="166"/>
    <x v="11"/>
  </r>
  <r>
    <s v="WP1E0245"/>
    <x v="0"/>
    <x v="167"/>
    <x v="14"/>
  </r>
  <r>
    <s v="WP1E0246"/>
    <x v="0"/>
    <x v="51"/>
    <x v="35"/>
  </r>
  <r>
    <s v="WP1E0247"/>
    <x v="0"/>
    <x v="21"/>
    <x v="18"/>
  </r>
  <r>
    <s v="WP1E0248"/>
    <x v="0"/>
    <x v="168"/>
    <x v="59"/>
  </r>
  <r>
    <s v="WP1E0249"/>
    <x v="0"/>
    <x v="51"/>
    <x v="94"/>
  </r>
  <r>
    <s v="WP1E0250"/>
    <x v="0"/>
    <x v="169"/>
    <x v="98"/>
  </r>
  <r>
    <s v="WP1E0251"/>
    <x v="0"/>
    <x v="170"/>
    <x v="13"/>
  </r>
  <r>
    <s v="WP1E0252"/>
    <x v="0"/>
    <x v="25"/>
    <x v="99"/>
  </r>
  <r>
    <s v="WP1E0253"/>
    <x v="0"/>
    <x v="45"/>
    <x v="100"/>
  </r>
  <r>
    <s v="WP1E0254"/>
    <x v="0"/>
    <x v="171"/>
    <x v="13"/>
  </r>
  <r>
    <s v="WP1E0255"/>
    <x v="0"/>
    <x v="158"/>
    <x v="11"/>
  </r>
  <r>
    <s v="WP1E0256"/>
    <x v="0"/>
    <x v="54"/>
    <x v="11"/>
  </r>
  <r>
    <s v="WP1E0258"/>
    <x v="0"/>
    <x v="172"/>
    <x v="101"/>
  </r>
  <r>
    <s v="WP1E0259"/>
    <x v="0"/>
    <x v="166"/>
    <x v="10"/>
  </r>
  <r>
    <s v="WP1E1289"/>
    <x v="0"/>
    <x v="51"/>
    <x v="1"/>
  </r>
  <r>
    <s v="WP1E1290"/>
    <x v="0"/>
    <x v="87"/>
    <x v="94"/>
  </r>
  <r>
    <s v="WP1E1291"/>
    <x v="0"/>
    <x v="40"/>
    <x v="11"/>
  </r>
  <r>
    <s v="WP1E1292"/>
    <x v="0"/>
    <x v="0"/>
    <x v="11"/>
  </r>
  <r>
    <s v="WP1Z3046"/>
    <x v="0"/>
    <x v="173"/>
    <x v="16"/>
  </r>
  <r>
    <s v="WP1Z3047"/>
    <x v="0"/>
    <x v="174"/>
    <x v="77"/>
  </r>
  <r>
    <s v="WP1Z3048"/>
    <x v="0"/>
    <x v="175"/>
    <x v="98"/>
  </r>
  <r>
    <s v="WP1Z3049"/>
    <x v="0"/>
    <x v="176"/>
    <x v="7"/>
  </r>
  <r>
    <s v="WP1Z3050"/>
    <x v="0"/>
    <x v="177"/>
    <x v="39"/>
  </r>
  <r>
    <s v="WP1Z3051"/>
    <x v="0"/>
    <x v="178"/>
    <x v="59"/>
  </r>
  <r>
    <s v="WP1Z3052"/>
    <x v="0"/>
    <x v="179"/>
    <x v="4"/>
  </r>
  <r>
    <s v="WP1Z3053"/>
    <x v="0"/>
    <x v="180"/>
    <x v="26"/>
  </r>
  <r>
    <s v="WP1Z3054"/>
    <x v="0"/>
    <x v="181"/>
    <x v="16"/>
  </r>
  <r>
    <s v="WP1Z3055"/>
    <x v="0"/>
    <x v="182"/>
    <x v="59"/>
  </r>
  <r>
    <s v="WP1Z3056"/>
    <x v="0"/>
    <x v="183"/>
    <x v="18"/>
  </r>
  <r>
    <s v="WP1Z3057"/>
    <x v="0"/>
    <x v="184"/>
    <x v="11"/>
  </r>
  <r>
    <s v="WP1Z3058"/>
    <x v="0"/>
    <x v="138"/>
    <x v="18"/>
  </r>
  <r>
    <s v="WP1Z3059"/>
    <x v="0"/>
    <x v="27"/>
    <x v="21"/>
  </r>
  <r>
    <s v="WP1Z3060"/>
    <x v="0"/>
    <x v="185"/>
    <x v="102"/>
  </r>
  <r>
    <s v="WP1Z3061"/>
    <x v="0"/>
    <x v="186"/>
    <x v="103"/>
  </r>
  <r>
    <s v="WP1Z3062"/>
    <x v="0"/>
    <x v="132"/>
    <x v="10"/>
  </r>
  <r>
    <s v="WP1Z3063"/>
    <x v="0"/>
    <x v="187"/>
    <x v="98"/>
  </r>
  <r>
    <s v="WP1Z3064"/>
    <x v="0"/>
    <x v="188"/>
    <x v="4"/>
  </r>
  <r>
    <s v="WP1Z3065"/>
    <x v="0"/>
    <x v="189"/>
    <x v="7"/>
  </r>
  <r>
    <s v="WP1Z3066"/>
    <x v="0"/>
    <x v="25"/>
    <x v="47"/>
  </r>
  <r>
    <s v="WP1Z3067"/>
    <x v="0"/>
    <x v="190"/>
    <x v="104"/>
  </r>
  <r>
    <s v="WP1Z3068"/>
    <x v="0"/>
    <x v="138"/>
    <x v="17"/>
  </r>
  <r>
    <s v="WP1Z3069"/>
    <x v="0"/>
    <x v="54"/>
    <x v="89"/>
  </r>
  <r>
    <s v="WP1Z3070"/>
    <x v="0"/>
    <x v="191"/>
    <x v="17"/>
  </r>
  <r>
    <s v="WP1Z3071"/>
    <x v="0"/>
    <x v="192"/>
    <x v="11"/>
  </r>
  <r>
    <s v="WP1Z3072"/>
    <x v="0"/>
    <x v="193"/>
    <x v="11"/>
  </r>
  <r>
    <s v="WP1Z3073"/>
    <x v="0"/>
    <x v="54"/>
    <x v="16"/>
  </r>
  <r>
    <s v="WP1Z3074"/>
    <x v="0"/>
    <x v="186"/>
    <x v="105"/>
  </r>
  <r>
    <s v="WP1Z3075"/>
    <x v="0"/>
    <x v="189"/>
    <x v="17"/>
  </r>
  <r>
    <s v="WP1Z3076"/>
    <x v="0"/>
    <x v="151"/>
    <x v="17"/>
  </r>
  <r>
    <s v="WP1Z3077"/>
    <x v="0"/>
    <x v="194"/>
    <x v="11"/>
  </r>
  <r>
    <s v="WP1Z3078"/>
    <x v="0"/>
    <x v="54"/>
    <x v="106"/>
  </r>
  <r>
    <s v="WP1Z3079"/>
    <x v="0"/>
    <x v="195"/>
    <x v="11"/>
  </r>
  <r>
    <s v="WP1Z3080"/>
    <x v="0"/>
    <x v="196"/>
    <x v="11"/>
  </r>
  <r>
    <s v="WP1Z3082"/>
    <x v="0"/>
    <x v="197"/>
    <x v="107"/>
  </r>
  <r>
    <s v="WP1Z3083"/>
    <x v="0"/>
    <x v="27"/>
    <x v="49"/>
  </r>
  <r>
    <s v="WP1Z3084"/>
    <x v="0"/>
    <x v="186"/>
    <x v="71"/>
  </r>
  <r>
    <s v="WP1Z3085"/>
    <x v="0"/>
    <x v="8"/>
    <x v="108"/>
  </r>
  <r>
    <s v="WP1Z3086"/>
    <x v="0"/>
    <x v="45"/>
    <x v="109"/>
  </r>
  <r>
    <s v="WP1Z3087"/>
    <x v="0"/>
    <x v="198"/>
    <x v="98"/>
  </r>
  <r>
    <s v="WP1Z3088"/>
    <x v="0"/>
    <x v="199"/>
    <x v="11"/>
  </r>
  <r>
    <s v="WP1Z3089"/>
    <x v="0"/>
    <x v="200"/>
    <x v="6"/>
  </r>
  <r>
    <s v="WP1Z3090"/>
    <x v="0"/>
    <x v="201"/>
    <x v="98"/>
  </r>
  <r>
    <s v="WP1Z3091"/>
    <x v="0"/>
    <x v="202"/>
    <x v="60"/>
  </r>
  <r>
    <s v="WP1Z3092"/>
    <x v="0"/>
    <x v="203"/>
    <x v="0"/>
  </r>
  <r>
    <s v="WP1Z3093"/>
    <x v="0"/>
    <x v="27"/>
    <x v="49"/>
  </r>
  <r>
    <s v="WP1Z3094"/>
    <x v="0"/>
    <x v="25"/>
    <x v="49"/>
  </r>
  <r>
    <s v="WP1Z3095"/>
    <x v="0"/>
    <x v="132"/>
    <x v="77"/>
  </r>
  <r>
    <s v="WP1Z3096"/>
    <x v="0"/>
    <x v="204"/>
    <x v="65"/>
  </r>
  <r>
    <s v="WP1Z3097"/>
    <x v="0"/>
    <x v="205"/>
    <x v="37"/>
  </r>
  <r>
    <s v="WP1Z3098"/>
    <x v="0"/>
    <x v="8"/>
    <x v="16"/>
  </r>
  <r>
    <s v="WP1Z3099"/>
    <x v="0"/>
    <x v="27"/>
    <x v="77"/>
  </r>
  <r>
    <s v="WP1Z3100"/>
    <x v="0"/>
    <x v="206"/>
    <x v="17"/>
  </r>
  <r>
    <s v="WP1Z3101"/>
    <x v="0"/>
    <x v="207"/>
    <x v="98"/>
  </r>
  <r>
    <s v="WP1Z3102"/>
    <x v="0"/>
    <x v="208"/>
    <x v="24"/>
  </r>
  <r>
    <s v="WP1Z3103"/>
    <x v="0"/>
    <x v="209"/>
    <x v="11"/>
  </r>
  <r>
    <s v="WP1Z3104"/>
    <x v="0"/>
    <x v="210"/>
    <x v="59"/>
  </r>
  <r>
    <s v="WP1Z3105"/>
    <x v="0"/>
    <x v="211"/>
    <x v="51"/>
  </r>
  <r>
    <s v="WP1Z3106"/>
    <x v="0"/>
    <x v="212"/>
    <x v="35"/>
  </r>
  <r>
    <s v="WP1Z3107"/>
    <x v="0"/>
    <x v="213"/>
    <x v="110"/>
  </r>
  <r>
    <s v="WP1Z3108"/>
    <x v="0"/>
    <x v="5"/>
    <x v="1"/>
  </r>
  <r>
    <s v="WP1Z3109"/>
    <x v="0"/>
    <x v="54"/>
    <x v="11"/>
  </r>
  <r>
    <s v="WP1Z3110"/>
    <x v="0"/>
    <x v="8"/>
    <x v="1"/>
  </r>
  <r>
    <s v="WP1Z3111"/>
    <x v="0"/>
    <x v="214"/>
    <x v="50"/>
  </r>
  <r>
    <s v="WP1Z3112"/>
    <x v="0"/>
    <x v="8"/>
    <x v="17"/>
  </r>
  <r>
    <s v="WP1Z3113"/>
    <x v="0"/>
    <x v="215"/>
    <x v="111"/>
  </r>
  <r>
    <s v="WP1Z3114"/>
    <x v="0"/>
    <x v="181"/>
    <x v="108"/>
  </r>
  <r>
    <s v="WP1Z3115"/>
    <x v="0"/>
    <x v="216"/>
    <x v="72"/>
  </r>
  <r>
    <s v="WP1Z3116"/>
    <x v="0"/>
    <x v="217"/>
    <x v="4"/>
  </r>
  <r>
    <s v="WP1Z3117"/>
    <x v="0"/>
    <x v="5"/>
    <x v="11"/>
  </r>
  <r>
    <s v="WP1Z3118"/>
    <x v="0"/>
    <x v="25"/>
    <x v="58"/>
  </r>
  <r>
    <s v="WP1Z3119"/>
    <x v="0"/>
    <x v="218"/>
    <x v="35"/>
  </r>
  <r>
    <s v="WP1Z3120"/>
    <x v="0"/>
    <x v="219"/>
    <x v="4"/>
  </r>
  <r>
    <s v="WP1Z3121"/>
    <x v="0"/>
    <x v="220"/>
    <x v="4"/>
  </r>
  <r>
    <s v="WP1Z3122"/>
    <x v="0"/>
    <x v="221"/>
    <x v="11"/>
  </r>
  <r>
    <s v="WP1Z3123"/>
    <x v="0"/>
    <x v="222"/>
    <x v="13"/>
  </r>
  <r>
    <s v="WP1Z3124"/>
    <x v="0"/>
    <x v="27"/>
    <x v="72"/>
  </r>
  <r>
    <s v="WP1Z3125"/>
    <x v="0"/>
    <x v="223"/>
    <x v="46"/>
  </r>
  <r>
    <s v="WP1Z3126"/>
    <x v="0"/>
    <x v="224"/>
    <x v="74"/>
  </r>
  <r>
    <s v="WP1Z3127"/>
    <x v="0"/>
    <x v="25"/>
    <x v="108"/>
  </r>
  <r>
    <s v="WP1Z3128"/>
    <x v="0"/>
    <x v="54"/>
    <x v="27"/>
  </r>
  <r>
    <s v="WP1Z3129"/>
    <x v="0"/>
    <x v="25"/>
    <x v="8"/>
  </r>
  <r>
    <s v="WP1Z3130"/>
    <x v="0"/>
    <x v="225"/>
    <x v="11"/>
  </r>
  <r>
    <s v="WP1Z3131"/>
    <x v="0"/>
    <x v="25"/>
    <x v="112"/>
  </r>
  <r>
    <s v="WP1Z3132"/>
    <x v="0"/>
    <x v="226"/>
    <x v="113"/>
  </r>
  <r>
    <s v="WP2A0418"/>
    <x v="0"/>
    <x v="0"/>
    <x v="87"/>
  </r>
  <r>
    <s v="WP2A0421"/>
    <x v="0"/>
    <x v="227"/>
    <x v="114"/>
  </r>
  <r>
    <s v="WP2A0422"/>
    <x v="0"/>
    <x v="228"/>
    <x v="4"/>
  </r>
  <r>
    <s v="WP2A0423"/>
    <x v="0"/>
    <x v="229"/>
    <x v="115"/>
  </r>
  <r>
    <s v="WP2A0424"/>
    <x v="0"/>
    <x v="230"/>
    <x v="72"/>
  </r>
  <r>
    <s v="WP2A0425"/>
    <x v="0"/>
    <x v="231"/>
    <x v="30"/>
  </r>
  <r>
    <s v="WP2A0426"/>
    <x v="0"/>
    <x v="232"/>
    <x v="39"/>
  </r>
  <r>
    <s v="WP2A0427"/>
    <x v="0"/>
    <x v="0"/>
    <x v="16"/>
  </r>
  <r>
    <s v="WP2A0428"/>
    <x v="0"/>
    <x v="233"/>
    <x v="0"/>
  </r>
  <r>
    <s v="WP2A0429"/>
    <x v="0"/>
    <x v="6"/>
    <x v="74"/>
  </r>
  <r>
    <s v="WP2A0430"/>
    <x v="0"/>
    <x v="234"/>
    <x v="20"/>
  </r>
  <r>
    <s v="WP2A0431"/>
    <x v="0"/>
    <x v="235"/>
    <x v="22"/>
  </r>
  <r>
    <s v="WP2A0432"/>
    <x v="0"/>
    <x v="3"/>
    <x v="28"/>
  </r>
  <r>
    <s v="WP2A0433"/>
    <x v="0"/>
    <x v="236"/>
    <x v="51"/>
  </r>
  <r>
    <s v="WP2A0434"/>
    <x v="0"/>
    <x v="237"/>
    <x v="35"/>
  </r>
  <r>
    <s v="WP2A0435"/>
    <x v="0"/>
    <x v="24"/>
    <x v="72"/>
  </r>
  <r>
    <s v="WP2A0436"/>
    <x v="0"/>
    <x v="49"/>
    <x v="72"/>
  </r>
  <r>
    <s v="WP2A0437"/>
    <x v="0"/>
    <x v="238"/>
    <x v="116"/>
  </r>
  <r>
    <s v="WP2A0438"/>
    <x v="0"/>
    <x v="239"/>
    <x v="11"/>
  </r>
  <r>
    <s v="WP2A0439"/>
    <x v="0"/>
    <x v="240"/>
    <x v="54"/>
  </r>
  <r>
    <s v="WP2A0440"/>
    <x v="0"/>
    <x v="1"/>
    <x v="49"/>
  </r>
  <r>
    <s v="WP2A0441"/>
    <x v="0"/>
    <x v="108"/>
    <x v="117"/>
  </r>
  <r>
    <s v="WP2A0442"/>
    <x v="0"/>
    <x v="241"/>
    <x v="4"/>
  </r>
  <r>
    <s v="WP2A0443"/>
    <x v="0"/>
    <x v="242"/>
    <x v="77"/>
  </r>
  <r>
    <s v="WP2A0444"/>
    <x v="0"/>
    <x v="243"/>
    <x v="4"/>
  </r>
  <r>
    <s v="WP2A0445"/>
    <x v="0"/>
    <x v="10"/>
    <x v="49"/>
  </r>
  <r>
    <s v="WP2A0446"/>
    <x v="0"/>
    <x v="1"/>
    <x v="118"/>
  </r>
  <r>
    <s v="WP2A0447"/>
    <x v="0"/>
    <x v="51"/>
    <x v="49"/>
  </r>
  <r>
    <s v="WP2A0448"/>
    <x v="0"/>
    <x v="0"/>
    <x v="20"/>
  </r>
  <r>
    <s v="WP2A0450"/>
    <x v="0"/>
    <x v="183"/>
    <x v="16"/>
  </r>
  <r>
    <s v="WP2A0518"/>
    <x v="0"/>
    <x v="244"/>
    <x v="26"/>
  </r>
  <r>
    <s v="WP2A0519"/>
    <x v="0"/>
    <x v="245"/>
    <x v="17"/>
  </r>
  <r>
    <s v="WP2A0520"/>
    <x v="0"/>
    <x v="21"/>
    <x v="11"/>
  </r>
  <r>
    <s v="WP2A0521"/>
    <x v="0"/>
    <x v="246"/>
    <x v="11"/>
  </r>
  <r>
    <s v="WP2A0522"/>
    <x v="0"/>
    <x v="125"/>
    <x v="16"/>
  </r>
  <r>
    <s v="WP2A0523"/>
    <x v="0"/>
    <x v="247"/>
    <x v="11"/>
  </r>
  <r>
    <s v="WP2A0524"/>
    <x v="0"/>
    <x v="248"/>
    <x v="65"/>
  </r>
  <r>
    <s v="WP2A0525"/>
    <x v="0"/>
    <x v="0"/>
    <x v="1"/>
  </r>
  <r>
    <s v="WP2A0526"/>
    <x v="0"/>
    <x v="0"/>
    <x v="119"/>
  </r>
  <r>
    <s v="WP2A0527"/>
    <x v="0"/>
    <x v="249"/>
    <x v="62"/>
  </r>
  <r>
    <s v="WP2A0528"/>
    <x v="0"/>
    <x v="250"/>
    <x v="98"/>
  </r>
  <r>
    <s v="WP2A0529"/>
    <x v="0"/>
    <x v="251"/>
    <x v="98"/>
  </r>
  <r>
    <s v="WP2A0531"/>
    <x v="0"/>
    <x v="252"/>
    <x v="17"/>
  </r>
  <r>
    <s v="WP2A0532"/>
    <x v="0"/>
    <x v="253"/>
    <x v="103"/>
  </r>
  <r>
    <s v="WP2A0533"/>
    <x v="0"/>
    <x v="254"/>
    <x v="120"/>
  </r>
  <r>
    <s v="WP2A0535"/>
    <x v="0"/>
    <x v="255"/>
    <x v="62"/>
  </r>
  <r>
    <s v="WP2A0536"/>
    <x v="0"/>
    <x v="141"/>
    <x v="54"/>
  </r>
  <r>
    <s v="WP2A0537"/>
    <x v="0"/>
    <x v="256"/>
    <x v="121"/>
  </r>
  <r>
    <s v="WP2A0538"/>
    <x v="0"/>
    <x v="257"/>
    <x v="39"/>
  </r>
  <r>
    <s v="WP2A1304"/>
    <x v="0"/>
    <x v="5"/>
    <x v="38"/>
  </r>
  <r>
    <s v="WP2B0401"/>
    <x v="0"/>
    <x v="258"/>
    <x v="122"/>
  </r>
  <r>
    <s v="WP2B0402"/>
    <x v="0"/>
    <x v="25"/>
    <x v="59"/>
  </r>
  <r>
    <s v="WP2B0404"/>
    <x v="0"/>
    <x v="7"/>
    <x v="123"/>
  </r>
  <r>
    <s v="WP2B0405"/>
    <x v="0"/>
    <x v="259"/>
    <x v="124"/>
  </r>
  <r>
    <s v="WP2B0406"/>
    <x v="0"/>
    <x v="260"/>
    <x v="39"/>
  </r>
  <r>
    <s v="WP2B0407"/>
    <x v="0"/>
    <x v="261"/>
    <x v="125"/>
  </r>
  <r>
    <s v="WP2B0408"/>
    <x v="0"/>
    <x v="262"/>
    <x v="32"/>
  </r>
  <r>
    <s v="WP2B0409"/>
    <x v="0"/>
    <x v="263"/>
    <x v="59"/>
  </r>
  <r>
    <s v="WP2B0410"/>
    <x v="0"/>
    <x v="25"/>
    <x v="126"/>
  </r>
  <r>
    <s v="WP2B0411"/>
    <x v="0"/>
    <x v="54"/>
    <x v="4"/>
  </r>
  <r>
    <s v="WP2B0412"/>
    <x v="0"/>
    <x v="264"/>
    <x v="104"/>
  </r>
  <r>
    <s v="WP2B0413"/>
    <x v="0"/>
    <x v="265"/>
    <x v="17"/>
  </r>
  <r>
    <s v="WP2B0414"/>
    <x v="0"/>
    <x v="114"/>
    <x v="8"/>
  </r>
  <r>
    <s v="WP2B0415"/>
    <x v="0"/>
    <x v="266"/>
    <x v="61"/>
  </r>
  <r>
    <s v="WP2B0416"/>
    <x v="0"/>
    <x v="267"/>
    <x v="85"/>
  </r>
  <r>
    <s v="WP2B0417"/>
    <x v="0"/>
    <x v="268"/>
    <x v="123"/>
  </r>
  <r>
    <s v="WP2B0419"/>
    <x v="0"/>
    <x v="269"/>
    <x v="91"/>
  </r>
  <r>
    <s v="WP2B0420"/>
    <x v="0"/>
    <x v="270"/>
    <x v="13"/>
  </r>
  <r>
    <s v="WP2B0474"/>
    <x v="0"/>
    <x v="271"/>
    <x v="59"/>
  </r>
  <r>
    <s v="WP2B0475"/>
    <x v="0"/>
    <x v="51"/>
    <x v="18"/>
  </r>
  <r>
    <s v="WP2B0479"/>
    <x v="0"/>
    <x v="272"/>
    <x v="10"/>
  </r>
  <r>
    <s v="WP2B0480"/>
    <x v="0"/>
    <x v="273"/>
    <x v="66"/>
  </r>
  <r>
    <s v="WP2B0481"/>
    <x v="0"/>
    <x v="1"/>
    <x v="59"/>
  </r>
  <r>
    <s v="WP2B0482"/>
    <x v="0"/>
    <x v="27"/>
    <x v="58"/>
  </r>
  <r>
    <s v="WP2B0483"/>
    <x v="0"/>
    <x v="274"/>
    <x v="127"/>
  </r>
  <r>
    <s v="WP2B0484"/>
    <x v="0"/>
    <x v="275"/>
    <x v="98"/>
  </r>
  <r>
    <s v="WP2B0485"/>
    <x v="0"/>
    <x v="25"/>
    <x v="17"/>
  </r>
  <r>
    <s v="WP2B0486"/>
    <x v="0"/>
    <x v="276"/>
    <x v="19"/>
  </r>
  <r>
    <s v="WP2B0487"/>
    <x v="0"/>
    <x v="1"/>
    <x v="128"/>
  </r>
  <r>
    <s v="WP2B0488"/>
    <x v="0"/>
    <x v="277"/>
    <x v="35"/>
  </r>
  <r>
    <s v="WP2B0489"/>
    <x v="0"/>
    <x v="24"/>
    <x v="55"/>
  </r>
  <r>
    <s v="WP2B0490"/>
    <x v="0"/>
    <x v="278"/>
    <x v="129"/>
  </r>
  <r>
    <s v="WP2B0491"/>
    <x v="0"/>
    <x v="279"/>
    <x v="39"/>
  </r>
  <r>
    <s v="WP2B0492"/>
    <x v="0"/>
    <x v="280"/>
    <x v="130"/>
  </r>
  <r>
    <s v="WP2B0493"/>
    <x v="0"/>
    <x v="25"/>
    <x v="131"/>
  </r>
  <r>
    <s v="WP2B0494"/>
    <x v="0"/>
    <x v="108"/>
    <x v="16"/>
  </r>
  <r>
    <s v="WP2B0495"/>
    <x v="0"/>
    <x v="281"/>
    <x v="76"/>
  </r>
  <r>
    <s v="WP2B0496"/>
    <x v="0"/>
    <x v="282"/>
    <x v="4"/>
  </r>
  <r>
    <s v="WP2B0497"/>
    <x v="0"/>
    <x v="3"/>
    <x v="11"/>
  </r>
  <r>
    <s v="WP2B0498"/>
    <x v="0"/>
    <x v="45"/>
    <x v="18"/>
  </r>
  <r>
    <s v="WP2B0499"/>
    <x v="0"/>
    <x v="283"/>
    <x v="98"/>
  </r>
  <r>
    <s v="WP2B0500"/>
    <x v="0"/>
    <x v="114"/>
    <x v="132"/>
  </r>
  <r>
    <s v="WP2B0501"/>
    <x v="0"/>
    <x v="7"/>
    <x v="46"/>
  </r>
  <r>
    <s v="WP2B0502"/>
    <x v="0"/>
    <x v="27"/>
    <x v="95"/>
  </r>
  <r>
    <s v="WP2B0503"/>
    <x v="0"/>
    <x v="284"/>
    <x v="39"/>
  </r>
  <r>
    <s v="WP2B0504"/>
    <x v="0"/>
    <x v="15"/>
    <x v="49"/>
  </r>
  <r>
    <s v="WP2B0505"/>
    <x v="0"/>
    <x v="6"/>
    <x v="16"/>
  </r>
  <r>
    <s v="WP2B0506"/>
    <x v="0"/>
    <x v="6"/>
    <x v="9"/>
  </r>
  <r>
    <s v="WP2B0534"/>
    <x v="0"/>
    <x v="285"/>
    <x v="30"/>
  </r>
  <r>
    <s v="WP2B0539"/>
    <x v="0"/>
    <x v="7"/>
    <x v="11"/>
  </r>
  <r>
    <s v="WP2B0540"/>
    <x v="0"/>
    <x v="286"/>
    <x v="11"/>
  </r>
  <r>
    <s v="WP2B0541"/>
    <x v="0"/>
    <x v="287"/>
    <x v="20"/>
  </r>
  <r>
    <s v="WP2B0542"/>
    <x v="0"/>
    <x v="288"/>
    <x v="59"/>
  </r>
  <r>
    <s v="WP2B0543"/>
    <x v="0"/>
    <x v="289"/>
    <x v="61"/>
  </r>
  <r>
    <s v="WP2B0544"/>
    <x v="0"/>
    <x v="211"/>
    <x v="58"/>
  </r>
  <r>
    <s v="WP2B0547"/>
    <x v="0"/>
    <x v="33"/>
    <x v="94"/>
  </r>
  <r>
    <s v="WP2B0548"/>
    <x v="0"/>
    <x v="25"/>
    <x v="13"/>
  </r>
  <r>
    <s v="WP2B0549"/>
    <x v="0"/>
    <x v="290"/>
    <x v="60"/>
  </r>
  <r>
    <s v="WP2B0550"/>
    <x v="0"/>
    <x v="0"/>
    <x v="73"/>
  </r>
  <r>
    <s v="WP2B1302"/>
    <x v="0"/>
    <x v="3"/>
    <x v="133"/>
  </r>
  <r>
    <s v="WP2B1303"/>
    <x v="0"/>
    <x v="27"/>
    <x v="39"/>
  </r>
  <r>
    <s v="WP2C0345"/>
    <x v="0"/>
    <x v="291"/>
    <x v="22"/>
  </r>
  <r>
    <s v="WP2C0346"/>
    <x v="0"/>
    <x v="15"/>
    <x v="134"/>
  </r>
  <r>
    <s v="WP2C0347"/>
    <x v="0"/>
    <x v="292"/>
    <x v="39"/>
  </r>
  <r>
    <s v="WP2C0348"/>
    <x v="0"/>
    <x v="31"/>
    <x v="68"/>
  </r>
  <r>
    <s v="WP2C0349"/>
    <x v="0"/>
    <x v="293"/>
    <x v="38"/>
  </r>
  <r>
    <s v="WP2C0350"/>
    <x v="0"/>
    <x v="3"/>
    <x v="103"/>
  </r>
  <r>
    <s v="WP2C0383"/>
    <x v="0"/>
    <x v="246"/>
    <x v="26"/>
  </r>
  <r>
    <s v="WP2C0384"/>
    <x v="0"/>
    <x v="294"/>
    <x v="135"/>
  </r>
  <r>
    <s v="WP2C0385"/>
    <x v="0"/>
    <x v="295"/>
    <x v="11"/>
  </r>
  <r>
    <s v="WP2C0386"/>
    <x v="0"/>
    <x v="296"/>
    <x v="39"/>
  </r>
  <r>
    <s v="WP2C0387"/>
    <x v="0"/>
    <x v="25"/>
    <x v="17"/>
  </r>
  <r>
    <s v="WP2C0388"/>
    <x v="0"/>
    <x v="24"/>
    <x v="50"/>
  </r>
  <r>
    <s v="WP2C0389"/>
    <x v="0"/>
    <x v="7"/>
    <x v="39"/>
  </r>
  <r>
    <s v="WP2C0390"/>
    <x v="0"/>
    <x v="51"/>
    <x v="20"/>
  </r>
  <r>
    <s v="WP2C0391"/>
    <x v="0"/>
    <x v="141"/>
    <x v="136"/>
  </r>
  <r>
    <s v="WP2C0392"/>
    <x v="0"/>
    <x v="2"/>
    <x v="92"/>
  </r>
  <r>
    <s v="WP2C0393"/>
    <x v="0"/>
    <x v="114"/>
    <x v="59"/>
  </r>
  <r>
    <s v="WP2C0394"/>
    <x v="0"/>
    <x v="297"/>
    <x v="4"/>
  </r>
  <r>
    <s v="WP2C0395"/>
    <x v="0"/>
    <x v="181"/>
    <x v="24"/>
  </r>
  <r>
    <s v="WP2C0396"/>
    <x v="0"/>
    <x v="298"/>
    <x v="137"/>
  </r>
  <r>
    <s v="WP2C0397"/>
    <x v="0"/>
    <x v="0"/>
    <x v="128"/>
  </r>
  <r>
    <s v="WP2C0399"/>
    <x v="0"/>
    <x v="163"/>
    <x v="20"/>
  </r>
  <r>
    <s v="WP2C0400"/>
    <x v="0"/>
    <x v="299"/>
    <x v="32"/>
  </r>
  <r>
    <s v="WP2C0452"/>
    <x v="0"/>
    <x v="300"/>
    <x v="97"/>
  </r>
  <r>
    <s v="WP2C0453"/>
    <x v="0"/>
    <x v="297"/>
    <x v="22"/>
  </r>
  <r>
    <s v="WP2C0454"/>
    <x v="0"/>
    <x v="33"/>
    <x v="17"/>
  </r>
  <r>
    <s v="WP2C0455"/>
    <x v="0"/>
    <x v="27"/>
    <x v="138"/>
  </r>
  <r>
    <s v="WP2C0456"/>
    <x v="0"/>
    <x v="301"/>
    <x v="6"/>
  </r>
  <r>
    <s v="WP2C0457"/>
    <x v="0"/>
    <x v="302"/>
    <x v="98"/>
  </r>
  <r>
    <s v="WP2C0458"/>
    <x v="0"/>
    <x v="6"/>
    <x v="10"/>
  </r>
  <r>
    <s v="WP2C0459"/>
    <x v="0"/>
    <x v="42"/>
    <x v="139"/>
  </r>
  <r>
    <s v="WP2C0460"/>
    <x v="0"/>
    <x v="303"/>
    <x v="11"/>
  </r>
  <r>
    <s v="WP2C0461"/>
    <x v="0"/>
    <x v="304"/>
    <x v="140"/>
  </r>
  <r>
    <s v="WP2C0462"/>
    <x v="0"/>
    <x v="33"/>
    <x v="60"/>
  </r>
  <r>
    <s v="WP2C0463"/>
    <x v="0"/>
    <x v="305"/>
    <x v="26"/>
  </r>
  <r>
    <s v="WP2C0464"/>
    <x v="0"/>
    <x v="87"/>
    <x v="39"/>
  </r>
  <r>
    <s v="WP2C0465"/>
    <x v="0"/>
    <x v="27"/>
    <x v="128"/>
  </r>
  <r>
    <s v="WP2C0466"/>
    <x v="0"/>
    <x v="27"/>
    <x v="127"/>
  </r>
  <r>
    <s v="WP2C0467"/>
    <x v="0"/>
    <x v="27"/>
    <x v="24"/>
  </r>
  <r>
    <s v="WP2C0468"/>
    <x v="0"/>
    <x v="306"/>
    <x v="141"/>
  </r>
  <r>
    <s v="WP2C0469"/>
    <x v="0"/>
    <x v="307"/>
    <x v="11"/>
  </r>
  <r>
    <s v="WP2C0470"/>
    <x v="0"/>
    <x v="25"/>
    <x v="83"/>
  </r>
  <r>
    <s v="WP2C0471"/>
    <x v="0"/>
    <x v="308"/>
    <x v="94"/>
  </r>
  <r>
    <s v="WP2C0472"/>
    <x v="0"/>
    <x v="141"/>
    <x v="26"/>
  </r>
  <r>
    <s v="WP2C0473"/>
    <x v="0"/>
    <x v="27"/>
    <x v="142"/>
  </r>
  <r>
    <s v="WP2C0476"/>
    <x v="0"/>
    <x v="119"/>
    <x v="3"/>
  </r>
  <r>
    <s v="WP2C0477"/>
    <x v="0"/>
    <x v="309"/>
    <x v="10"/>
  </r>
  <r>
    <s v="WP2C0478"/>
    <x v="0"/>
    <x v="53"/>
    <x v="6"/>
  </r>
  <r>
    <s v="WP2D0327"/>
    <x v="0"/>
    <x v="310"/>
    <x v="92"/>
  </r>
  <r>
    <s v="WP2D0328"/>
    <x v="0"/>
    <x v="40"/>
    <x v="16"/>
  </r>
  <r>
    <s v="WP2D0329"/>
    <x v="0"/>
    <x v="45"/>
    <x v="18"/>
  </r>
  <r>
    <s v="WP2D0330"/>
    <x v="0"/>
    <x v="311"/>
    <x v="11"/>
  </r>
  <r>
    <s v="WP2D0331"/>
    <x v="0"/>
    <x v="312"/>
    <x v="11"/>
  </r>
  <r>
    <s v="WP2D0332"/>
    <x v="0"/>
    <x v="313"/>
    <x v="44"/>
  </r>
  <r>
    <s v="WP2D0333"/>
    <x v="0"/>
    <x v="314"/>
    <x v="11"/>
  </r>
  <r>
    <s v="WP2D0334"/>
    <x v="0"/>
    <x v="315"/>
    <x v="39"/>
  </r>
  <r>
    <s v="WP2D0335"/>
    <x v="0"/>
    <x v="6"/>
    <x v="59"/>
  </r>
  <r>
    <s v="WP2D0336"/>
    <x v="0"/>
    <x v="6"/>
    <x v="81"/>
  </r>
  <r>
    <s v="WP2D0337"/>
    <x v="0"/>
    <x v="316"/>
    <x v="17"/>
  </r>
  <r>
    <s v="WP2D0338"/>
    <x v="0"/>
    <x v="138"/>
    <x v="64"/>
  </r>
  <r>
    <s v="WP2D0339"/>
    <x v="0"/>
    <x v="6"/>
    <x v="131"/>
  </r>
  <r>
    <s v="WP2D0340"/>
    <x v="0"/>
    <x v="317"/>
    <x v="80"/>
  </r>
  <r>
    <s v="WP2D0341"/>
    <x v="0"/>
    <x v="19"/>
    <x v="4"/>
  </r>
  <r>
    <s v="WP2D0342"/>
    <x v="0"/>
    <x v="1"/>
    <x v="17"/>
  </r>
  <r>
    <s v="WP2D0343"/>
    <x v="0"/>
    <x v="318"/>
    <x v="26"/>
  </r>
  <r>
    <s v="WP2D0344"/>
    <x v="0"/>
    <x v="1"/>
    <x v="35"/>
  </r>
  <r>
    <s v="WP2D0351"/>
    <x v="0"/>
    <x v="53"/>
    <x v="16"/>
  </r>
  <r>
    <s v="WP2D0352"/>
    <x v="0"/>
    <x v="3"/>
    <x v="18"/>
  </r>
  <r>
    <s v="WP2D0353"/>
    <x v="0"/>
    <x v="25"/>
    <x v="17"/>
  </r>
  <r>
    <s v="WP2D0354"/>
    <x v="0"/>
    <x v="297"/>
    <x v="39"/>
  </r>
  <r>
    <s v="WP2D0355"/>
    <x v="0"/>
    <x v="40"/>
    <x v="4"/>
  </r>
  <r>
    <s v="WP2D0356"/>
    <x v="0"/>
    <x v="319"/>
    <x v="143"/>
  </r>
  <r>
    <s v="WP2D0357"/>
    <x v="0"/>
    <x v="0"/>
    <x v="21"/>
  </r>
  <r>
    <s v="WP2D0358"/>
    <x v="0"/>
    <x v="1"/>
    <x v="115"/>
  </r>
  <r>
    <s v="WP2D0359"/>
    <x v="0"/>
    <x v="108"/>
    <x v="84"/>
  </r>
  <r>
    <s v="WP2D0360"/>
    <x v="0"/>
    <x v="320"/>
    <x v="11"/>
  </r>
  <r>
    <s v="WP2D0361"/>
    <x v="0"/>
    <x v="321"/>
    <x v="134"/>
  </r>
  <r>
    <s v="WP2D0362"/>
    <x v="0"/>
    <x v="322"/>
    <x v="126"/>
  </r>
  <r>
    <s v="WP2D0363"/>
    <x v="0"/>
    <x v="323"/>
    <x v="39"/>
  </r>
  <r>
    <s v="WP2D0364"/>
    <x v="0"/>
    <x v="324"/>
    <x v="10"/>
  </r>
  <r>
    <s v="WP2D0365"/>
    <x v="0"/>
    <x v="325"/>
    <x v="74"/>
  </r>
  <r>
    <s v="WP2D0366"/>
    <x v="0"/>
    <x v="326"/>
    <x v="11"/>
  </r>
  <r>
    <s v="WP2D0367"/>
    <x v="0"/>
    <x v="327"/>
    <x v="11"/>
  </r>
  <r>
    <s v="WP2D0368"/>
    <x v="0"/>
    <x v="6"/>
    <x v="80"/>
  </r>
  <r>
    <s v="WP2D0369"/>
    <x v="0"/>
    <x v="328"/>
    <x v="83"/>
  </r>
  <r>
    <s v="WP2D0370"/>
    <x v="0"/>
    <x v="0"/>
    <x v="93"/>
  </r>
  <r>
    <s v="WP2D0371"/>
    <x v="0"/>
    <x v="329"/>
    <x v="11"/>
  </r>
  <r>
    <s v="WP2D0372"/>
    <x v="0"/>
    <x v="3"/>
    <x v="50"/>
  </r>
  <r>
    <s v="WP2D0373"/>
    <x v="0"/>
    <x v="3"/>
    <x v="144"/>
  </r>
  <r>
    <s v="WP2D0374"/>
    <x v="0"/>
    <x v="330"/>
    <x v="62"/>
  </r>
  <r>
    <s v="WP2D0375"/>
    <x v="0"/>
    <x v="331"/>
    <x v="16"/>
  </r>
  <r>
    <s v="WP2D0376"/>
    <x v="0"/>
    <x v="332"/>
    <x v="145"/>
  </r>
  <r>
    <s v="WP2D0377"/>
    <x v="0"/>
    <x v="333"/>
    <x v="43"/>
  </r>
  <r>
    <s v="WP2D0378"/>
    <x v="0"/>
    <x v="40"/>
    <x v="98"/>
  </r>
  <r>
    <s v="WP2D0379"/>
    <x v="0"/>
    <x v="334"/>
    <x v="146"/>
  </r>
  <r>
    <s v="WP2D0380"/>
    <x v="0"/>
    <x v="335"/>
    <x v="10"/>
  </r>
  <r>
    <s v="WP2D0381"/>
    <x v="0"/>
    <x v="336"/>
    <x v="147"/>
  </r>
  <r>
    <s v="WP2D0382"/>
    <x v="0"/>
    <x v="337"/>
    <x v="148"/>
  </r>
  <r>
    <s v="WP2D1298"/>
    <x v="0"/>
    <x v="40"/>
    <x v="28"/>
  </r>
  <r>
    <s v="WP2D1299"/>
    <x v="0"/>
    <x v="6"/>
    <x v="80"/>
  </r>
  <r>
    <s v="WP2D1300"/>
    <x v="0"/>
    <x v="338"/>
    <x v="77"/>
  </r>
  <r>
    <s v="WP2D1301"/>
    <x v="0"/>
    <x v="53"/>
    <x v="149"/>
  </r>
  <r>
    <s v="WP2E0260"/>
    <x v="0"/>
    <x v="339"/>
    <x v="108"/>
  </r>
  <r>
    <s v="WP2E0261"/>
    <x v="0"/>
    <x v="340"/>
    <x v="149"/>
  </r>
  <r>
    <s v="WP2E0262"/>
    <x v="0"/>
    <x v="322"/>
    <x v="22"/>
  </r>
  <r>
    <s v="WP2E0263"/>
    <x v="0"/>
    <x v="6"/>
    <x v="150"/>
  </r>
  <r>
    <s v="WP2E0264"/>
    <x v="0"/>
    <x v="341"/>
    <x v="63"/>
  </r>
  <r>
    <s v="WP2E0265"/>
    <x v="0"/>
    <x v="342"/>
    <x v="15"/>
  </r>
  <r>
    <s v="WP2E0266"/>
    <x v="0"/>
    <x v="343"/>
    <x v="11"/>
  </r>
  <r>
    <s v="WP2E0267"/>
    <x v="0"/>
    <x v="309"/>
    <x v="149"/>
  </r>
  <r>
    <s v="WP2E0268"/>
    <x v="0"/>
    <x v="21"/>
    <x v="39"/>
  </r>
  <r>
    <s v="WP2E0269"/>
    <x v="0"/>
    <x v="344"/>
    <x v="77"/>
  </r>
  <r>
    <s v="WP2E0270"/>
    <x v="0"/>
    <x v="51"/>
    <x v="134"/>
  </r>
  <r>
    <s v="WP2E0271"/>
    <x v="0"/>
    <x v="3"/>
    <x v="111"/>
  </r>
  <r>
    <s v="WP2E0272"/>
    <x v="0"/>
    <x v="0"/>
    <x v="3"/>
  </r>
  <r>
    <s v="WP2E0273"/>
    <x v="0"/>
    <x v="3"/>
    <x v="72"/>
  </r>
  <r>
    <s v="WP2E0274"/>
    <x v="0"/>
    <x v="345"/>
    <x v="13"/>
  </r>
  <r>
    <s v="WP2E0275"/>
    <x v="0"/>
    <x v="6"/>
    <x v="13"/>
  </r>
  <r>
    <s v="WP2E0276"/>
    <x v="0"/>
    <x v="346"/>
    <x v="4"/>
  </r>
  <r>
    <s v="WP2E0277"/>
    <x v="0"/>
    <x v="347"/>
    <x v="10"/>
  </r>
  <r>
    <s v="WP2E0278"/>
    <x v="0"/>
    <x v="348"/>
    <x v="10"/>
  </r>
  <r>
    <s v="WP2E0279"/>
    <x v="0"/>
    <x v="139"/>
    <x v="151"/>
  </r>
  <r>
    <s v="WP2E0280"/>
    <x v="0"/>
    <x v="15"/>
    <x v="121"/>
  </r>
  <r>
    <s v="WP2E0281"/>
    <x v="0"/>
    <x v="349"/>
    <x v="17"/>
  </r>
  <r>
    <s v="WP2E0282"/>
    <x v="0"/>
    <x v="350"/>
    <x v="74"/>
  </r>
  <r>
    <s v="WP2E0283"/>
    <x v="0"/>
    <x v="351"/>
    <x v="4"/>
  </r>
  <r>
    <s v="WP2E0284"/>
    <x v="0"/>
    <x v="352"/>
    <x v="4"/>
  </r>
  <r>
    <s v="WP2E0285"/>
    <x v="0"/>
    <x v="0"/>
    <x v="7"/>
  </r>
  <r>
    <s v="WP2E0286"/>
    <x v="0"/>
    <x v="138"/>
    <x v="10"/>
  </r>
  <r>
    <s v="WP2E0287"/>
    <x v="0"/>
    <x v="27"/>
    <x v="151"/>
  </r>
  <r>
    <s v="WP2E0288"/>
    <x v="0"/>
    <x v="45"/>
    <x v="4"/>
  </r>
  <r>
    <s v="WP2E0290"/>
    <x v="0"/>
    <x v="27"/>
    <x v="18"/>
  </r>
  <r>
    <s v="WP2E0291"/>
    <x v="0"/>
    <x v="353"/>
    <x v="59"/>
  </r>
  <r>
    <s v="WP2E0292"/>
    <x v="0"/>
    <x v="354"/>
    <x v="11"/>
  </r>
  <r>
    <s v="WP2E0293"/>
    <x v="0"/>
    <x v="40"/>
    <x v="152"/>
  </r>
  <r>
    <s v="WP2E0294"/>
    <x v="0"/>
    <x v="45"/>
    <x v="39"/>
  </r>
  <r>
    <s v="WP2E0295"/>
    <x v="0"/>
    <x v="355"/>
    <x v="11"/>
  </r>
  <r>
    <s v="WP2E0296"/>
    <x v="0"/>
    <x v="356"/>
    <x v="59"/>
  </r>
  <r>
    <s v="WP2E0297"/>
    <x v="0"/>
    <x v="357"/>
    <x v="74"/>
  </r>
  <r>
    <s v="WP2E0298"/>
    <x v="0"/>
    <x v="358"/>
    <x v="28"/>
  </r>
  <r>
    <s v="WP2E0299"/>
    <x v="0"/>
    <x v="19"/>
    <x v="11"/>
  </r>
  <r>
    <s v="WP2E0300"/>
    <x v="0"/>
    <x v="40"/>
    <x v="4"/>
  </r>
  <r>
    <s v="WP2E0301"/>
    <x v="0"/>
    <x v="1"/>
    <x v="11"/>
  </r>
  <r>
    <s v="WP2E0302"/>
    <x v="0"/>
    <x v="0"/>
    <x v="151"/>
  </r>
  <r>
    <s v="WP2E0303"/>
    <x v="0"/>
    <x v="27"/>
    <x v="11"/>
  </r>
  <r>
    <s v="WP2E0304"/>
    <x v="0"/>
    <x v="359"/>
    <x v="108"/>
  </r>
  <r>
    <s v="WP2E0305"/>
    <x v="0"/>
    <x v="341"/>
    <x v="10"/>
  </r>
  <r>
    <s v="WP2E0306"/>
    <x v="0"/>
    <x v="360"/>
    <x v="59"/>
  </r>
  <r>
    <s v="WP2E0307"/>
    <x v="0"/>
    <x v="361"/>
    <x v="11"/>
  </r>
  <r>
    <s v="WP2E0308"/>
    <x v="0"/>
    <x v="362"/>
    <x v="153"/>
  </r>
  <r>
    <s v="WP2E0309"/>
    <x v="0"/>
    <x v="363"/>
    <x v="80"/>
  </r>
  <r>
    <s v="WP2E0310"/>
    <x v="0"/>
    <x v="0"/>
    <x v="63"/>
  </r>
  <r>
    <s v="WP2E0311"/>
    <x v="0"/>
    <x v="364"/>
    <x v="55"/>
  </r>
  <r>
    <s v="WP2E0312"/>
    <x v="0"/>
    <x v="6"/>
    <x v="31"/>
  </r>
  <r>
    <s v="WP2E0313"/>
    <x v="0"/>
    <x v="6"/>
    <x v="108"/>
  </r>
  <r>
    <s v="WP2E0314"/>
    <x v="0"/>
    <x v="3"/>
    <x v="77"/>
  </r>
  <r>
    <s v="WP2E0315"/>
    <x v="0"/>
    <x v="33"/>
    <x v="26"/>
  </r>
  <r>
    <s v="WP2E0316"/>
    <x v="0"/>
    <x v="365"/>
    <x v="39"/>
  </r>
  <r>
    <s v="WP2E0317"/>
    <x v="0"/>
    <x v="366"/>
    <x v="16"/>
  </r>
  <r>
    <s v="WP2E0318"/>
    <x v="0"/>
    <x v="27"/>
    <x v="14"/>
  </r>
  <r>
    <s v="WP2E0319"/>
    <x v="0"/>
    <x v="7"/>
    <x v="17"/>
  </r>
  <r>
    <s v="WP2E0320"/>
    <x v="0"/>
    <x v="40"/>
    <x v="154"/>
  </r>
  <r>
    <s v="WP2E0321"/>
    <x v="0"/>
    <x v="40"/>
    <x v="17"/>
  </r>
  <r>
    <s v="WP2E0322"/>
    <x v="0"/>
    <x v="367"/>
    <x v="58"/>
  </r>
  <r>
    <s v="WP2E0324"/>
    <x v="0"/>
    <x v="53"/>
    <x v="21"/>
  </r>
  <r>
    <s v="WP2E0325"/>
    <x v="0"/>
    <x v="368"/>
    <x v="11"/>
  </r>
  <r>
    <s v="WP2E0326"/>
    <x v="0"/>
    <x v="6"/>
    <x v="11"/>
  </r>
  <r>
    <s v="WP2E1293"/>
    <x v="0"/>
    <x v="305"/>
    <x v="17"/>
  </r>
  <r>
    <s v="WP2E1294"/>
    <x v="0"/>
    <x v="369"/>
    <x v="81"/>
  </r>
  <r>
    <s v="WP2E1295"/>
    <x v="0"/>
    <x v="53"/>
    <x v="149"/>
  </r>
  <r>
    <s v="WP2E1297"/>
    <x v="0"/>
    <x v="370"/>
    <x v="62"/>
  </r>
  <r>
    <s v="WP3A0507"/>
    <x v="0"/>
    <x v="138"/>
    <x v="83"/>
  </r>
  <r>
    <s v="WP3A0508"/>
    <x v="0"/>
    <x v="25"/>
    <x v="51"/>
  </r>
  <r>
    <s v="WP3A0509"/>
    <x v="0"/>
    <x v="87"/>
    <x v="155"/>
  </r>
  <r>
    <s v="WP3A0510"/>
    <x v="0"/>
    <x v="6"/>
    <x v="107"/>
  </r>
  <r>
    <s v="WP3A0511"/>
    <x v="0"/>
    <x v="7"/>
    <x v="89"/>
  </r>
  <r>
    <s v="WP3A0512"/>
    <x v="0"/>
    <x v="87"/>
    <x v="70"/>
  </r>
  <r>
    <s v="WP3A0513"/>
    <x v="0"/>
    <x v="298"/>
    <x v="4"/>
  </r>
  <r>
    <s v="WP3A0514"/>
    <x v="0"/>
    <x v="138"/>
    <x v="65"/>
  </r>
  <r>
    <s v="WP3A0515"/>
    <x v="0"/>
    <x v="3"/>
    <x v="101"/>
  </r>
  <r>
    <s v="WP3A0516"/>
    <x v="0"/>
    <x v="0"/>
    <x v="22"/>
  </r>
  <r>
    <s v="WP3A0517"/>
    <x v="0"/>
    <x v="3"/>
    <x v="17"/>
  </r>
  <r>
    <s v="WP3A0551"/>
    <x v="0"/>
    <x v="371"/>
    <x v="70"/>
  </r>
  <r>
    <s v="WP3A0553"/>
    <x v="0"/>
    <x v="6"/>
    <x v="80"/>
  </r>
  <r>
    <s v="WP3A0554"/>
    <x v="0"/>
    <x v="40"/>
    <x v="59"/>
  </r>
  <r>
    <s v="WP3A0555"/>
    <x v="0"/>
    <x v="189"/>
    <x v="35"/>
  </r>
  <r>
    <s v="WP3A0556"/>
    <x v="0"/>
    <x v="25"/>
    <x v="121"/>
  </r>
  <r>
    <s v="WP3A0557"/>
    <x v="0"/>
    <x v="181"/>
    <x v="92"/>
  </r>
  <r>
    <s v="WP3A0558"/>
    <x v="0"/>
    <x v="45"/>
    <x v="4"/>
  </r>
  <r>
    <s v="WP3A0559"/>
    <x v="0"/>
    <x v="151"/>
    <x v="156"/>
  </r>
  <r>
    <s v="WP3A0560"/>
    <x v="0"/>
    <x v="372"/>
    <x v="59"/>
  </r>
  <r>
    <s v="WP3A0562"/>
    <x v="0"/>
    <x v="27"/>
    <x v="11"/>
  </r>
  <r>
    <s v="WP3A0563"/>
    <x v="0"/>
    <x v="76"/>
    <x v="157"/>
  </r>
  <r>
    <s v="WP3A0564"/>
    <x v="0"/>
    <x v="373"/>
    <x v="17"/>
  </r>
  <r>
    <s v="WP3A0565"/>
    <x v="0"/>
    <x v="146"/>
    <x v="158"/>
  </r>
  <r>
    <s v="WP3A0566"/>
    <x v="0"/>
    <x v="374"/>
    <x v="98"/>
  </r>
  <r>
    <s v="WP3A0567"/>
    <x v="0"/>
    <x v="19"/>
    <x v="16"/>
  </r>
  <r>
    <s v="WP3A0568"/>
    <x v="0"/>
    <x v="138"/>
    <x v="72"/>
  </r>
  <r>
    <s v="WP3A0569"/>
    <x v="0"/>
    <x v="0"/>
    <x v="58"/>
  </r>
  <r>
    <s v="WP3A0570"/>
    <x v="0"/>
    <x v="297"/>
    <x v="59"/>
  </r>
  <r>
    <s v="WP3A0571"/>
    <x v="0"/>
    <x v="375"/>
    <x v="17"/>
  </r>
  <r>
    <s v="WP3A0572"/>
    <x v="0"/>
    <x v="108"/>
    <x v="59"/>
  </r>
  <r>
    <s v="WP3A0573"/>
    <x v="0"/>
    <x v="376"/>
    <x v="111"/>
  </r>
  <r>
    <s v="WP3A0574"/>
    <x v="0"/>
    <x v="377"/>
    <x v="60"/>
  </r>
  <r>
    <s v="WP3A0575"/>
    <x v="0"/>
    <x v="163"/>
    <x v="121"/>
  </r>
  <r>
    <s v="WP3A0576"/>
    <x v="0"/>
    <x v="87"/>
    <x v="51"/>
  </r>
  <r>
    <s v="WP3A0577"/>
    <x v="0"/>
    <x v="378"/>
    <x v="3"/>
  </r>
  <r>
    <s v="WP3A0578"/>
    <x v="0"/>
    <x v="379"/>
    <x v="159"/>
  </r>
  <r>
    <s v="WP3A0579"/>
    <x v="0"/>
    <x v="0"/>
    <x v="16"/>
  </r>
  <r>
    <s v="WP3A0580"/>
    <x v="0"/>
    <x v="380"/>
    <x v="84"/>
  </r>
  <r>
    <s v="WP3A0582"/>
    <x v="0"/>
    <x v="25"/>
    <x v="11"/>
  </r>
  <r>
    <s v="WP3A0600"/>
    <x v="0"/>
    <x v="252"/>
    <x v="4"/>
  </r>
  <r>
    <s v="WP3A0601"/>
    <x v="0"/>
    <x v="381"/>
    <x v="66"/>
  </r>
  <r>
    <s v="WP3A0602"/>
    <x v="0"/>
    <x v="376"/>
    <x v="160"/>
  </r>
  <r>
    <s v="WP3A1305"/>
    <x v="0"/>
    <x v="382"/>
    <x v="61"/>
  </r>
  <r>
    <s v="WP3A1306"/>
    <x v="0"/>
    <x v="146"/>
    <x v="9"/>
  </r>
  <r>
    <s v="WP3A1307"/>
    <x v="0"/>
    <x v="40"/>
    <x v="161"/>
  </r>
  <r>
    <s v="WP3A1308"/>
    <x v="0"/>
    <x v="298"/>
    <x v="49"/>
  </r>
  <r>
    <s v="WP3B0583"/>
    <x v="0"/>
    <x v="383"/>
    <x v="4"/>
  </r>
  <r>
    <s v="WP3B0584"/>
    <x v="0"/>
    <x v="384"/>
    <x v="16"/>
  </r>
  <r>
    <s v="WP3B0585"/>
    <x v="0"/>
    <x v="132"/>
    <x v="59"/>
  </r>
  <r>
    <s v="WP3B0586"/>
    <x v="0"/>
    <x v="385"/>
    <x v="108"/>
  </r>
  <r>
    <s v="WP3B0587"/>
    <x v="0"/>
    <x v="181"/>
    <x v="20"/>
  </r>
  <r>
    <s v="WP3B0588"/>
    <x v="0"/>
    <x v="8"/>
    <x v="79"/>
  </r>
  <r>
    <s v="WP3B0589"/>
    <x v="0"/>
    <x v="6"/>
    <x v="162"/>
  </r>
  <r>
    <s v="WP3B0590"/>
    <x v="0"/>
    <x v="386"/>
    <x v="87"/>
  </r>
  <r>
    <s v="WP3B0591"/>
    <x v="0"/>
    <x v="220"/>
    <x v="163"/>
  </r>
  <r>
    <s v="WP3B0592"/>
    <x v="0"/>
    <x v="15"/>
    <x v="81"/>
  </r>
  <r>
    <s v="WP3B0593"/>
    <x v="0"/>
    <x v="387"/>
    <x v="147"/>
  </r>
  <r>
    <s v="WP3B0594"/>
    <x v="0"/>
    <x v="51"/>
    <x v="150"/>
  </r>
  <r>
    <s v="WP3B0595"/>
    <x v="0"/>
    <x v="138"/>
    <x v="61"/>
  </r>
  <r>
    <s v="WP3B0596"/>
    <x v="0"/>
    <x v="183"/>
    <x v="19"/>
  </r>
  <r>
    <s v="WP3B0597"/>
    <x v="0"/>
    <x v="298"/>
    <x v="10"/>
  </r>
  <r>
    <s v="WP3B0598"/>
    <x v="0"/>
    <x v="388"/>
    <x v="80"/>
  </r>
  <r>
    <s v="WP3B0599"/>
    <x v="0"/>
    <x v="51"/>
    <x v="63"/>
  </r>
  <r>
    <s v="WP3B0603"/>
    <x v="0"/>
    <x v="31"/>
    <x v="164"/>
  </r>
  <r>
    <s v="WP3B0604"/>
    <x v="0"/>
    <x v="389"/>
    <x v="16"/>
  </r>
  <r>
    <s v="WP3B0605"/>
    <x v="0"/>
    <x v="15"/>
    <x v="4"/>
  </r>
  <r>
    <s v="WP3B0606"/>
    <x v="0"/>
    <x v="25"/>
    <x v="85"/>
  </r>
  <r>
    <s v="WP3B0607"/>
    <x v="0"/>
    <x v="21"/>
    <x v="16"/>
  </r>
  <r>
    <s v="WP3B0608"/>
    <x v="0"/>
    <x v="203"/>
    <x v="77"/>
  </r>
  <r>
    <s v="WP3B0609"/>
    <x v="0"/>
    <x v="390"/>
    <x v="4"/>
  </r>
  <r>
    <s v="WP3B0610"/>
    <x v="0"/>
    <x v="146"/>
    <x v="76"/>
  </r>
  <r>
    <s v="WP3B0611"/>
    <x v="0"/>
    <x v="391"/>
    <x v="12"/>
  </r>
  <r>
    <s v="WP3B0612"/>
    <x v="0"/>
    <x v="53"/>
    <x v="11"/>
  </r>
  <r>
    <s v="WP3B0613"/>
    <x v="0"/>
    <x v="40"/>
    <x v="16"/>
  </r>
  <r>
    <s v="WP3B0614"/>
    <x v="0"/>
    <x v="54"/>
    <x v="121"/>
  </r>
  <r>
    <s v="WP3B0615"/>
    <x v="0"/>
    <x v="27"/>
    <x v="59"/>
  </r>
  <r>
    <s v="WP3B0616"/>
    <x v="0"/>
    <x v="392"/>
    <x v="10"/>
  </r>
  <r>
    <s v="WP3B0617"/>
    <x v="0"/>
    <x v="53"/>
    <x v="16"/>
  </r>
  <r>
    <s v="WP3B0618"/>
    <x v="0"/>
    <x v="6"/>
    <x v="47"/>
  </r>
  <r>
    <s v="WP3B0619"/>
    <x v="0"/>
    <x v="0"/>
    <x v="85"/>
  </r>
  <r>
    <s v="WP3B0620"/>
    <x v="0"/>
    <x v="393"/>
    <x v="81"/>
  </r>
  <r>
    <s v="WP3B0651"/>
    <x v="0"/>
    <x v="6"/>
    <x v="54"/>
  </r>
  <r>
    <s v="WP3B0652"/>
    <x v="0"/>
    <x v="394"/>
    <x v="165"/>
  </r>
  <r>
    <s v="WP3B0653"/>
    <x v="0"/>
    <x v="271"/>
    <x v="145"/>
  </r>
  <r>
    <s v="WP3B0654"/>
    <x v="0"/>
    <x v="181"/>
    <x v="17"/>
  </r>
  <r>
    <s v="WP3B0655"/>
    <x v="0"/>
    <x v="395"/>
    <x v="97"/>
  </r>
  <r>
    <s v="WP3B1309"/>
    <x v="0"/>
    <x v="13"/>
    <x v="72"/>
  </r>
  <r>
    <s v="WP3C0621"/>
    <x v="0"/>
    <x v="396"/>
    <x v="75"/>
  </r>
  <r>
    <s v="WP3C0622"/>
    <x v="0"/>
    <x v="7"/>
    <x v="121"/>
  </r>
  <r>
    <s v="WP3C0623"/>
    <x v="0"/>
    <x v="9"/>
    <x v="91"/>
  </r>
  <r>
    <s v="WP3C0624"/>
    <x v="0"/>
    <x v="397"/>
    <x v="17"/>
  </r>
  <r>
    <s v="WP3C0625"/>
    <x v="0"/>
    <x v="147"/>
    <x v="77"/>
  </r>
  <r>
    <s v="WP3C0626"/>
    <x v="0"/>
    <x v="54"/>
    <x v="59"/>
  </r>
  <r>
    <s v="WP3C0627"/>
    <x v="0"/>
    <x v="49"/>
    <x v="26"/>
  </r>
  <r>
    <s v="WP3C0628"/>
    <x v="0"/>
    <x v="25"/>
    <x v="17"/>
  </r>
  <r>
    <s v="WP3C0629"/>
    <x v="0"/>
    <x v="398"/>
    <x v="129"/>
  </r>
  <r>
    <s v="WP3C0630"/>
    <x v="0"/>
    <x v="399"/>
    <x v="101"/>
  </r>
  <r>
    <s v="WP3C0631"/>
    <x v="0"/>
    <x v="138"/>
    <x v="16"/>
  </r>
  <r>
    <s v="WP3C0632"/>
    <x v="0"/>
    <x v="298"/>
    <x v="166"/>
  </r>
  <r>
    <s v="WP3C0633"/>
    <x v="0"/>
    <x v="25"/>
    <x v="40"/>
  </r>
  <r>
    <s v="WP3C0634"/>
    <x v="0"/>
    <x v="400"/>
    <x v="41"/>
  </r>
  <r>
    <s v="WP3C0635"/>
    <x v="0"/>
    <x v="401"/>
    <x v="39"/>
  </r>
  <r>
    <s v="WP3C0636"/>
    <x v="0"/>
    <x v="138"/>
    <x v="20"/>
  </r>
  <r>
    <s v="WP3C0637"/>
    <x v="0"/>
    <x v="402"/>
    <x v="22"/>
  </r>
  <r>
    <s v="WP3C0638"/>
    <x v="0"/>
    <x v="25"/>
    <x v="16"/>
  </r>
  <r>
    <s v="WP3C0639"/>
    <x v="0"/>
    <x v="403"/>
    <x v="22"/>
  </r>
  <r>
    <s v="WP3C0640"/>
    <x v="0"/>
    <x v="404"/>
    <x v="109"/>
  </r>
  <r>
    <s v="WP3C0641"/>
    <x v="0"/>
    <x v="220"/>
    <x v="39"/>
  </r>
  <r>
    <s v="WP3C0642"/>
    <x v="0"/>
    <x v="6"/>
    <x v="147"/>
  </r>
  <r>
    <s v="WP3C0643"/>
    <x v="0"/>
    <x v="405"/>
    <x v="134"/>
  </r>
  <r>
    <s v="WP3C0644"/>
    <x v="0"/>
    <x v="406"/>
    <x v="11"/>
  </r>
  <r>
    <s v="WP3C0645"/>
    <x v="0"/>
    <x v="407"/>
    <x v="59"/>
  </r>
  <r>
    <s v="WP3C0646"/>
    <x v="0"/>
    <x v="391"/>
    <x v="57"/>
  </r>
  <r>
    <s v="WP3C0647"/>
    <x v="0"/>
    <x v="408"/>
    <x v="157"/>
  </r>
  <r>
    <s v="WP3C0656"/>
    <x v="0"/>
    <x v="25"/>
    <x v="72"/>
  </r>
  <r>
    <s v="WP3C0657"/>
    <x v="0"/>
    <x v="409"/>
    <x v="167"/>
  </r>
  <r>
    <s v="WP3C0658"/>
    <x v="0"/>
    <x v="410"/>
    <x v="39"/>
  </r>
  <r>
    <s v="WP3C0659"/>
    <x v="0"/>
    <x v="411"/>
    <x v="80"/>
  </r>
  <r>
    <s v="WP3C0660"/>
    <x v="0"/>
    <x v="63"/>
    <x v="48"/>
  </r>
  <r>
    <s v="WP3C0661"/>
    <x v="0"/>
    <x v="132"/>
    <x v="16"/>
  </r>
  <r>
    <s v="WP3C0662"/>
    <x v="0"/>
    <x v="412"/>
    <x v="26"/>
  </r>
  <r>
    <s v="WP3C0663"/>
    <x v="0"/>
    <x v="413"/>
    <x v="60"/>
  </r>
  <r>
    <s v="WP3C0664"/>
    <x v="0"/>
    <x v="27"/>
    <x v="66"/>
  </r>
  <r>
    <s v="WP3C0665"/>
    <x v="0"/>
    <x v="25"/>
    <x v="131"/>
  </r>
  <r>
    <s v="WP3C0666"/>
    <x v="0"/>
    <x v="220"/>
    <x v="51"/>
  </r>
  <r>
    <s v="WP3C0667"/>
    <x v="0"/>
    <x v="414"/>
    <x v="160"/>
  </r>
  <r>
    <s v="WP3C0668"/>
    <x v="0"/>
    <x v="6"/>
    <x v="2"/>
  </r>
  <r>
    <s v="WP3C0669"/>
    <x v="0"/>
    <x v="415"/>
    <x v="10"/>
  </r>
  <r>
    <s v="WP3C0670"/>
    <x v="0"/>
    <x v="6"/>
    <x v="121"/>
  </r>
  <r>
    <s v="WP3C0671"/>
    <x v="0"/>
    <x v="416"/>
    <x v="11"/>
  </r>
  <r>
    <s v="WP3C0672"/>
    <x v="0"/>
    <x v="417"/>
    <x v="1"/>
  </r>
  <r>
    <s v="WP3C0673"/>
    <x v="0"/>
    <x v="418"/>
    <x v="11"/>
  </r>
  <r>
    <s v="WP3C0674"/>
    <x v="0"/>
    <x v="138"/>
    <x v="98"/>
  </r>
  <r>
    <s v="WP3C1311"/>
    <x v="0"/>
    <x v="419"/>
    <x v="70"/>
  </r>
  <r>
    <s v="WP3D0648"/>
    <x v="0"/>
    <x v="420"/>
    <x v="103"/>
  </r>
  <r>
    <s v="WP3D0649"/>
    <x v="0"/>
    <x v="421"/>
    <x v="20"/>
  </r>
  <r>
    <s v="WP3D0650"/>
    <x v="0"/>
    <x v="298"/>
    <x v="4"/>
  </r>
  <r>
    <s v="WP3D0675"/>
    <x v="0"/>
    <x v="422"/>
    <x v="59"/>
  </r>
  <r>
    <s v="WP3D0676"/>
    <x v="0"/>
    <x v="271"/>
    <x v="16"/>
  </r>
  <r>
    <s v="WP3D0677"/>
    <x v="0"/>
    <x v="423"/>
    <x v="86"/>
  </r>
  <r>
    <s v="WP3D0678"/>
    <x v="0"/>
    <x v="424"/>
    <x v="11"/>
  </r>
  <r>
    <s v="WP3D0679"/>
    <x v="0"/>
    <x v="200"/>
    <x v="131"/>
  </r>
  <r>
    <s v="WP3D0680"/>
    <x v="0"/>
    <x v="425"/>
    <x v="58"/>
  </r>
  <r>
    <s v="WP3D0681"/>
    <x v="0"/>
    <x v="54"/>
    <x v="17"/>
  </r>
  <r>
    <s v="WP3D0682"/>
    <x v="0"/>
    <x v="6"/>
    <x v="20"/>
  </r>
  <r>
    <s v="WP3D0683"/>
    <x v="0"/>
    <x v="132"/>
    <x v="41"/>
  </r>
  <r>
    <s v="WP3D0684"/>
    <x v="0"/>
    <x v="271"/>
    <x v="98"/>
  </r>
  <r>
    <s v="WP3D0685"/>
    <x v="0"/>
    <x v="6"/>
    <x v="168"/>
  </r>
  <r>
    <s v="WP3D0686"/>
    <x v="0"/>
    <x v="138"/>
    <x v="66"/>
  </r>
  <r>
    <s v="WP3D0687"/>
    <x v="0"/>
    <x v="426"/>
    <x v="15"/>
  </r>
  <r>
    <s v="WP3D0688"/>
    <x v="0"/>
    <x v="427"/>
    <x v="59"/>
  </r>
  <r>
    <s v="WP3D0689"/>
    <x v="0"/>
    <x v="428"/>
    <x v="2"/>
  </r>
  <r>
    <s v="WP3D0690"/>
    <x v="0"/>
    <x v="429"/>
    <x v="132"/>
  </r>
  <r>
    <s v="WP3D0691"/>
    <x v="0"/>
    <x v="430"/>
    <x v="16"/>
  </r>
  <r>
    <s v="WP3D0692"/>
    <x v="0"/>
    <x v="27"/>
    <x v="124"/>
  </r>
  <r>
    <s v="WP3D0693"/>
    <x v="0"/>
    <x v="431"/>
    <x v="11"/>
  </r>
  <r>
    <s v="WP3D0694"/>
    <x v="0"/>
    <x v="432"/>
    <x v="26"/>
  </r>
  <r>
    <s v="WP3D0695"/>
    <x v="0"/>
    <x v="433"/>
    <x v="20"/>
  </r>
  <r>
    <s v="WP3D0696"/>
    <x v="0"/>
    <x v="54"/>
    <x v="169"/>
  </r>
  <r>
    <s v="WP3D0697"/>
    <x v="0"/>
    <x v="434"/>
    <x v="11"/>
  </r>
  <r>
    <s v="WP3D0698"/>
    <x v="0"/>
    <x v="19"/>
    <x v="68"/>
  </r>
  <r>
    <s v="WP3D0699"/>
    <x v="0"/>
    <x v="435"/>
    <x v="11"/>
  </r>
  <r>
    <s v="WP3D0700"/>
    <x v="0"/>
    <x v="25"/>
    <x v="39"/>
  </r>
  <r>
    <s v="WP3D0701"/>
    <x v="0"/>
    <x v="436"/>
    <x v="10"/>
  </r>
  <r>
    <s v="WP3D0702"/>
    <x v="0"/>
    <x v="437"/>
    <x v="55"/>
  </r>
  <r>
    <s v="WP3D0703"/>
    <x v="0"/>
    <x v="438"/>
    <x v="49"/>
  </r>
  <r>
    <s v="WP3D0704"/>
    <x v="0"/>
    <x v="439"/>
    <x v="170"/>
  </r>
  <r>
    <s v="WP3D0705"/>
    <x v="0"/>
    <x v="426"/>
    <x v="134"/>
  </r>
  <r>
    <s v="WP3D0706"/>
    <x v="0"/>
    <x v="132"/>
    <x v="171"/>
  </r>
  <r>
    <s v="WP3D0707"/>
    <x v="0"/>
    <x v="440"/>
    <x v="83"/>
  </r>
  <r>
    <s v="WP3D0708"/>
    <x v="0"/>
    <x v="25"/>
    <x v="18"/>
  </r>
  <r>
    <s v="WP3D0709"/>
    <x v="0"/>
    <x v="0"/>
    <x v="66"/>
  </r>
  <r>
    <s v="WP3D0710"/>
    <x v="0"/>
    <x v="441"/>
    <x v="97"/>
  </r>
  <r>
    <s v="WP3D0711"/>
    <x v="0"/>
    <x v="141"/>
    <x v="10"/>
  </r>
  <r>
    <s v="WP3D0712"/>
    <x v="0"/>
    <x v="283"/>
    <x v="34"/>
  </r>
  <r>
    <s v="WP3D0713"/>
    <x v="0"/>
    <x v="138"/>
    <x v="97"/>
  </r>
  <r>
    <s v="WP3D0714"/>
    <x v="0"/>
    <x v="442"/>
    <x v="26"/>
  </r>
  <r>
    <s v="WP3D0715"/>
    <x v="0"/>
    <x v="443"/>
    <x v="35"/>
  </r>
  <r>
    <s v="WP3D0716"/>
    <x v="0"/>
    <x v="444"/>
    <x v="98"/>
  </r>
  <r>
    <s v="WP3D0717"/>
    <x v="0"/>
    <x v="445"/>
    <x v="4"/>
  </r>
  <r>
    <s v="WP3D0718"/>
    <x v="0"/>
    <x v="6"/>
    <x v="18"/>
  </r>
  <r>
    <s v="WP3D0719"/>
    <x v="0"/>
    <x v="446"/>
    <x v="26"/>
  </r>
  <r>
    <s v="WP3D0720"/>
    <x v="0"/>
    <x v="447"/>
    <x v="10"/>
  </r>
  <r>
    <s v="WP3D0721"/>
    <x v="0"/>
    <x v="448"/>
    <x v="39"/>
  </r>
  <r>
    <s v="WP3D0722"/>
    <x v="0"/>
    <x v="405"/>
    <x v="24"/>
  </r>
  <r>
    <s v="WP3D0723"/>
    <x v="0"/>
    <x v="138"/>
    <x v="10"/>
  </r>
  <r>
    <s v="WP3D0724"/>
    <x v="0"/>
    <x v="405"/>
    <x v="1"/>
  </r>
  <r>
    <s v="WP3D0725"/>
    <x v="0"/>
    <x v="449"/>
    <x v="98"/>
  </r>
  <r>
    <s v="WP3D0726"/>
    <x v="0"/>
    <x v="25"/>
    <x v="172"/>
  </r>
  <r>
    <s v="WP3D0727"/>
    <x v="0"/>
    <x v="163"/>
    <x v="19"/>
  </r>
  <r>
    <s v="WP3D0728"/>
    <x v="0"/>
    <x v="450"/>
    <x v="10"/>
  </r>
  <r>
    <s v="WP3D0729"/>
    <x v="0"/>
    <x v="451"/>
    <x v="21"/>
  </r>
  <r>
    <s v="WP3D0730"/>
    <x v="0"/>
    <x v="390"/>
    <x v="173"/>
  </r>
  <r>
    <s v="WP3D0731"/>
    <x v="0"/>
    <x v="54"/>
    <x v="98"/>
  </r>
  <r>
    <s v="WP3D0732"/>
    <x v="0"/>
    <x v="452"/>
    <x v="60"/>
  </r>
  <r>
    <s v="WP3D0733"/>
    <x v="0"/>
    <x v="271"/>
    <x v="13"/>
  </r>
  <r>
    <s v="WP3D0734"/>
    <x v="0"/>
    <x v="453"/>
    <x v="60"/>
  </r>
  <r>
    <s v="WP3D0751"/>
    <x v="0"/>
    <x v="27"/>
    <x v="121"/>
  </r>
  <r>
    <s v="WP3D0753"/>
    <x v="0"/>
    <x v="27"/>
    <x v="174"/>
  </r>
  <r>
    <s v="WP3D0754"/>
    <x v="0"/>
    <x v="454"/>
    <x v="70"/>
  </r>
  <r>
    <s v="WP3D1312"/>
    <x v="0"/>
    <x v="51"/>
    <x v="10"/>
  </r>
  <r>
    <s v="WP3D1313"/>
    <x v="0"/>
    <x v="455"/>
    <x v="1"/>
  </r>
  <r>
    <s v="WP3D1314"/>
    <x v="0"/>
    <x v="181"/>
    <x v="175"/>
  </r>
  <r>
    <s v="WP3E0735"/>
    <x v="0"/>
    <x v="38"/>
    <x v="17"/>
  </r>
  <r>
    <s v="WP3E0736"/>
    <x v="0"/>
    <x v="456"/>
    <x v="176"/>
  </r>
  <r>
    <s v="WP3E0737"/>
    <x v="0"/>
    <x v="389"/>
    <x v="140"/>
  </r>
  <r>
    <s v="WP3E0738"/>
    <x v="0"/>
    <x v="457"/>
    <x v="58"/>
  </r>
  <r>
    <s v="WP3E0739"/>
    <x v="0"/>
    <x v="108"/>
    <x v="39"/>
  </r>
  <r>
    <s v="WP3E0740"/>
    <x v="0"/>
    <x v="62"/>
    <x v="134"/>
  </r>
  <r>
    <s v="WP3E0741"/>
    <x v="0"/>
    <x v="458"/>
    <x v="135"/>
  </r>
  <r>
    <s v="WP3E0742"/>
    <x v="0"/>
    <x v="27"/>
    <x v="16"/>
  </r>
  <r>
    <s v="WP3E0743"/>
    <x v="0"/>
    <x v="299"/>
    <x v="10"/>
  </r>
  <r>
    <s v="WP3E0744"/>
    <x v="0"/>
    <x v="87"/>
    <x v="39"/>
  </r>
  <r>
    <s v="WP3E0745"/>
    <x v="0"/>
    <x v="459"/>
    <x v="60"/>
  </r>
  <r>
    <s v="WP3E0746"/>
    <x v="0"/>
    <x v="297"/>
    <x v="16"/>
  </r>
  <r>
    <s v="WP3E0747"/>
    <x v="0"/>
    <x v="171"/>
    <x v="40"/>
  </r>
  <r>
    <s v="WP3E0748"/>
    <x v="0"/>
    <x v="460"/>
    <x v="103"/>
  </r>
  <r>
    <s v="WP3E0749"/>
    <x v="0"/>
    <x v="153"/>
    <x v="39"/>
  </r>
  <r>
    <s v="WP3E0750"/>
    <x v="0"/>
    <x v="40"/>
    <x v="177"/>
  </r>
  <r>
    <s v="WP3E0755"/>
    <x v="0"/>
    <x v="108"/>
    <x v="123"/>
  </r>
  <r>
    <s v="WP3E0756"/>
    <x v="0"/>
    <x v="33"/>
    <x v="20"/>
  </r>
  <r>
    <s v="WP3E0757"/>
    <x v="0"/>
    <x v="461"/>
    <x v="157"/>
  </r>
  <r>
    <s v="WP3E0758"/>
    <x v="0"/>
    <x v="462"/>
    <x v="45"/>
  </r>
  <r>
    <s v="WP3E0759"/>
    <x v="0"/>
    <x v="463"/>
    <x v="58"/>
  </r>
  <r>
    <s v="WP3E0760"/>
    <x v="0"/>
    <x v="464"/>
    <x v="17"/>
  </r>
  <r>
    <s v="WP3E0761"/>
    <x v="0"/>
    <x v="0"/>
    <x v="150"/>
  </r>
  <r>
    <s v="WP3E0762"/>
    <x v="0"/>
    <x v="465"/>
    <x v="165"/>
  </r>
  <r>
    <s v="WP3E0770"/>
    <x v="0"/>
    <x v="108"/>
    <x v="178"/>
  </r>
  <r>
    <s v="WP3E0771"/>
    <x v="0"/>
    <x v="466"/>
    <x v="1"/>
  </r>
  <r>
    <s v="WP3E0772"/>
    <x v="0"/>
    <x v="166"/>
    <x v="62"/>
  </r>
  <r>
    <s v="WP3E0773"/>
    <x v="0"/>
    <x v="467"/>
    <x v="11"/>
  </r>
  <r>
    <s v="WP3E0774"/>
    <x v="0"/>
    <x v="468"/>
    <x v="79"/>
  </r>
  <r>
    <s v="WP3E0775"/>
    <x v="0"/>
    <x v="469"/>
    <x v="76"/>
  </r>
  <r>
    <s v="WP3E0776"/>
    <x v="0"/>
    <x v="298"/>
    <x v="134"/>
  </r>
  <r>
    <s v="WP3E0777"/>
    <x v="0"/>
    <x v="464"/>
    <x v="11"/>
  </r>
  <r>
    <s v="WP3E0778"/>
    <x v="0"/>
    <x v="470"/>
    <x v="130"/>
  </r>
  <r>
    <s v="WP3E0779"/>
    <x v="0"/>
    <x v="471"/>
    <x v="102"/>
  </r>
  <r>
    <s v="WP3E0780"/>
    <x v="0"/>
    <x v="472"/>
    <x v="60"/>
  </r>
  <r>
    <s v="WP3E0781"/>
    <x v="0"/>
    <x v="7"/>
    <x v="63"/>
  </r>
  <r>
    <s v="WP3E0782"/>
    <x v="0"/>
    <x v="473"/>
    <x v="20"/>
  </r>
  <r>
    <s v="WP3E0783"/>
    <x v="0"/>
    <x v="474"/>
    <x v="11"/>
  </r>
  <r>
    <s v="WP3E0784"/>
    <x v="0"/>
    <x v="475"/>
    <x v="70"/>
  </r>
  <r>
    <s v="WP3E0785"/>
    <x v="0"/>
    <x v="476"/>
    <x v="11"/>
  </r>
  <r>
    <s v="WP3E0786"/>
    <x v="0"/>
    <x v="7"/>
    <x v="21"/>
  </r>
  <r>
    <s v="WP3E0787"/>
    <x v="0"/>
    <x v="25"/>
    <x v="46"/>
  </r>
  <r>
    <s v="WP3E0788"/>
    <x v="0"/>
    <x v="477"/>
    <x v="35"/>
  </r>
  <r>
    <s v="WP3E0801"/>
    <x v="0"/>
    <x v="27"/>
    <x v="72"/>
  </r>
  <r>
    <s v="WP3E0802"/>
    <x v="0"/>
    <x v="21"/>
    <x v="20"/>
  </r>
  <r>
    <s v="WP3E0803"/>
    <x v="0"/>
    <x v="103"/>
    <x v="150"/>
  </r>
  <r>
    <s v="WP3E0804"/>
    <x v="0"/>
    <x v="478"/>
    <x v="60"/>
  </r>
  <r>
    <s v="WP3E0805"/>
    <x v="0"/>
    <x v="3"/>
    <x v="89"/>
  </r>
  <r>
    <s v="WP3E0806"/>
    <x v="0"/>
    <x v="479"/>
    <x v="11"/>
  </r>
  <r>
    <s v="WP3E0807"/>
    <x v="0"/>
    <x v="480"/>
    <x v="60"/>
  </r>
  <r>
    <s v="WP3E0808"/>
    <x v="0"/>
    <x v="53"/>
    <x v="11"/>
  </r>
  <r>
    <s v="WP3E0809"/>
    <x v="0"/>
    <x v="252"/>
    <x v="10"/>
  </r>
  <r>
    <s v="WP3E0810"/>
    <x v="0"/>
    <x v="108"/>
    <x v="6"/>
  </r>
  <r>
    <s v="WP3E0811"/>
    <x v="0"/>
    <x v="0"/>
    <x v="98"/>
  </r>
  <r>
    <s v="WP3E1315"/>
    <x v="0"/>
    <x v="390"/>
    <x v="179"/>
  </r>
  <r>
    <s v="WP3E1316"/>
    <x v="0"/>
    <x v="6"/>
    <x v="31"/>
  </r>
  <r>
    <s v="WP3E1317"/>
    <x v="0"/>
    <x v="27"/>
    <x v="56"/>
  </r>
  <r>
    <s v="WP3E1318"/>
    <x v="0"/>
    <x v="0"/>
    <x v="40"/>
  </r>
  <r>
    <s v="WP4A0960"/>
    <x v="0"/>
    <x v="481"/>
    <x v="130"/>
  </r>
  <r>
    <s v="WP4A0961"/>
    <x v="0"/>
    <x v="482"/>
    <x v="74"/>
  </r>
  <r>
    <s v="WP4A0962"/>
    <x v="0"/>
    <x v="27"/>
    <x v="180"/>
  </r>
  <r>
    <s v="WP4A0963"/>
    <x v="0"/>
    <x v="483"/>
    <x v="59"/>
  </r>
  <r>
    <s v="WP4A0964"/>
    <x v="0"/>
    <x v="51"/>
    <x v="1"/>
  </r>
  <r>
    <s v="WP4A0965"/>
    <x v="0"/>
    <x v="27"/>
    <x v="142"/>
  </r>
  <r>
    <s v="WP4A0966"/>
    <x v="0"/>
    <x v="211"/>
    <x v="35"/>
  </r>
  <r>
    <s v="WP4A0967"/>
    <x v="0"/>
    <x v="132"/>
    <x v="23"/>
  </r>
  <r>
    <s v="WP4A0968"/>
    <x v="0"/>
    <x v="7"/>
    <x v="35"/>
  </r>
  <r>
    <s v="WP4A0969"/>
    <x v="0"/>
    <x v="0"/>
    <x v="87"/>
  </r>
  <r>
    <s v="WP4A0970"/>
    <x v="0"/>
    <x v="484"/>
    <x v="91"/>
  </r>
  <r>
    <s v="WP4A0971"/>
    <x v="0"/>
    <x v="40"/>
    <x v="180"/>
  </r>
  <r>
    <s v="WP4A0972"/>
    <x v="0"/>
    <x v="485"/>
    <x v="22"/>
  </r>
  <r>
    <s v="WP4A0973"/>
    <x v="0"/>
    <x v="33"/>
    <x v="1"/>
  </r>
  <r>
    <s v="WP4A0974"/>
    <x v="0"/>
    <x v="486"/>
    <x v="181"/>
  </r>
  <r>
    <s v="WP4A0975"/>
    <x v="0"/>
    <x v="487"/>
    <x v="131"/>
  </r>
  <r>
    <s v="WP4A0976"/>
    <x v="0"/>
    <x v="0"/>
    <x v="182"/>
  </r>
  <r>
    <s v="WP4A0977"/>
    <x v="0"/>
    <x v="488"/>
    <x v="180"/>
  </r>
  <r>
    <s v="WP4A0978"/>
    <x v="0"/>
    <x v="489"/>
    <x v="46"/>
  </r>
  <r>
    <s v="WP4A0979"/>
    <x v="0"/>
    <x v="490"/>
    <x v="183"/>
  </r>
  <r>
    <s v="WP4A0980"/>
    <x v="0"/>
    <x v="491"/>
    <x v="184"/>
  </r>
  <r>
    <s v="WP4A0981"/>
    <x v="0"/>
    <x v="492"/>
    <x v="22"/>
  </r>
  <r>
    <s v="WP4A0982"/>
    <x v="0"/>
    <x v="1"/>
    <x v="85"/>
  </r>
  <r>
    <s v="WP4A0983"/>
    <x v="0"/>
    <x v="493"/>
    <x v="26"/>
  </r>
  <r>
    <s v="WP4A0984"/>
    <x v="0"/>
    <x v="494"/>
    <x v="185"/>
  </r>
  <r>
    <s v="WP4A0985"/>
    <x v="0"/>
    <x v="495"/>
    <x v="122"/>
  </r>
  <r>
    <s v="WP4A0986"/>
    <x v="0"/>
    <x v="496"/>
    <x v="186"/>
  </r>
  <r>
    <s v="WP4A0987"/>
    <x v="0"/>
    <x v="497"/>
    <x v="86"/>
  </r>
  <r>
    <s v="WP4A0988"/>
    <x v="0"/>
    <x v="498"/>
    <x v="39"/>
  </r>
  <r>
    <s v="WP4A0989"/>
    <x v="0"/>
    <x v="499"/>
    <x v="68"/>
  </r>
  <r>
    <s v="WP4A0990"/>
    <x v="0"/>
    <x v="500"/>
    <x v="70"/>
  </r>
  <r>
    <s v="WP4A0991"/>
    <x v="0"/>
    <x v="501"/>
    <x v="77"/>
  </r>
  <r>
    <s v="WP4A0993"/>
    <x v="0"/>
    <x v="27"/>
    <x v="83"/>
  </r>
  <r>
    <s v="WP4A0994"/>
    <x v="0"/>
    <x v="45"/>
    <x v="35"/>
  </r>
  <r>
    <s v="WP4A0995"/>
    <x v="0"/>
    <x v="502"/>
    <x v="89"/>
  </r>
  <r>
    <s v="WP4A0996"/>
    <x v="0"/>
    <x v="503"/>
    <x v="135"/>
  </r>
  <r>
    <s v="WP4A1021"/>
    <x v="0"/>
    <x v="27"/>
    <x v="167"/>
  </r>
  <r>
    <s v="WP4A1022"/>
    <x v="0"/>
    <x v="181"/>
    <x v="35"/>
  </r>
  <r>
    <s v="WP4A1023"/>
    <x v="0"/>
    <x v="25"/>
    <x v="73"/>
  </r>
  <r>
    <s v="WP4A1024"/>
    <x v="0"/>
    <x v="504"/>
    <x v="54"/>
  </r>
  <r>
    <s v="WP4A1025"/>
    <x v="0"/>
    <x v="505"/>
    <x v="61"/>
  </r>
  <r>
    <s v="WP4A1026"/>
    <x v="0"/>
    <x v="506"/>
    <x v="49"/>
  </r>
  <r>
    <s v="WP4A1027"/>
    <x v="0"/>
    <x v="507"/>
    <x v="74"/>
  </r>
  <r>
    <s v="WP4A1028"/>
    <x v="0"/>
    <x v="508"/>
    <x v="22"/>
  </r>
  <r>
    <s v="WP4A1029"/>
    <x v="0"/>
    <x v="509"/>
    <x v="11"/>
  </r>
  <r>
    <s v="WP4A1030"/>
    <x v="0"/>
    <x v="510"/>
    <x v="17"/>
  </r>
  <r>
    <s v="WP4A1031"/>
    <x v="0"/>
    <x v="511"/>
    <x v="11"/>
  </r>
  <r>
    <s v="WP4A1032"/>
    <x v="0"/>
    <x v="512"/>
    <x v="100"/>
  </r>
  <r>
    <s v="WP4A1033"/>
    <x v="0"/>
    <x v="513"/>
    <x v="187"/>
  </r>
  <r>
    <s v="WP4A1034"/>
    <x v="0"/>
    <x v="514"/>
    <x v="77"/>
  </r>
  <r>
    <s v="WP4A1035"/>
    <x v="0"/>
    <x v="515"/>
    <x v="69"/>
  </r>
  <r>
    <s v="WP4A1036"/>
    <x v="0"/>
    <x v="516"/>
    <x v="122"/>
  </r>
  <r>
    <s v="WP4A1037"/>
    <x v="0"/>
    <x v="40"/>
    <x v="4"/>
  </r>
  <r>
    <s v="WP4A1038"/>
    <x v="0"/>
    <x v="517"/>
    <x v="183"/>
  </r>
  <r>
    <s v="WP4A1039"/>
    <x v="0"/>
    <x v="518"/>
    <x v="10"/>
  </r>
  <r>
    <s v="WP4A1040"/>
    <x v="0"/>
    <x v="519"/>
    <x v="6"/>
  </r>
  <r>
    <s v="WP4A1041"/>
    <x v="0"/>
    <x v="53"/>
    <x v="11"/>
  </r>
  <r>
    <s v="WP4A1042"/>
    <x v="0"/>
    <x v="27"/>
    <x v="35"/>
  </r>
  <r>
    <s v="WP4A1043"/>
    <x v="0"/>
    <x v="520"/>
    <x v="188"/>
  </r>
  <r>
    <s v="WP4A1044"/>
    <x v="0"/>
    <x v="45"/>
    <x v="177"/>
  </r>
  <r>
    <s v="WP4A1045"/>
    <x v="0"/>
    <x v="521"/>
    <x v="39"/>
  </r>
  <r>
    <s v="WP4A1046"/>
    <x v="0"/>
    <x v="522"/>
    <x v="121"/>
  </r>
  <r>
    <s v="WP4A1047"/>
    <x v="0"/>
    <x v="27"/>
    <x v="131"/>
  </r>
  <r>
    <s v="WP4A1048"/>
    <x v="0"/>
    <x v="523"/>
    <x v="49"/>
  </r>
  <r>
    <s v="WP4A1337"/>
    <x v="0"/>
    <x v="27"/>
    <x v="180"/>
  </r>
  <r>
    <s v="WP4A1338"/>
    <x v="0"/>
    <x v="524"/>
    <x v="83"/>
  </r>
  <r>
    <s v="WP4A1339"/>
    <x v="0"/>
    <x v="525"/>
    <x v="49"/>
  </r>
  <r>
    <s v="WP4A1340"/>
    <x v="0"/>
    <x v="526"/>
    <x v="87"/>
  </r>
  <r>
    <s v="WP4A1341"/>
    <x v="0"/>
    <x v="6"/>
    <x v="11"/>
  </r>
  <r>
    <s v="WP4A1342"/>
    <x v="0"/>
    <x v="40"/>
    <x v="10"/>
  </r>
  <r>
    <s v="WP4A1343"/>
    <x v="0"/>
    <x v="27"/>
    <x v="115"/>
  </r>
  <r>
    <s v="WP4A1344"/>
    <x v="0"/>
    <x v="527"/>
    <x v="10"/>
  </r>
  <r>
    <s v="WP4A1345"/>
    <x v="0"/>
    <x v="528"/>
    <x v="114"/>
  </r>
  <r>
    <s v="WP4B0851"/>
    <x v="0"/>
    <x v="529"/>
    <x v="8"/>
  </r>
  <r>
    <s v="WP4B0852"/>
    <x v="0"/>
    <x v="297"/>
    <x v="35"/>
  </r>
  <r>
    <s v="WP4B0853"/>
    <x v="0"/>
    <x v="530"/>
    <x v="4"/>
  </r>
  <r>
    <s v="WP4B0854"/>
    <x v="0"/>
    <x v="49"/>
    <x v="62"/>
  </r>
  <r>
    <s v="WP4B0855"/>
    <x v="0"/>
    <x v="27"/>
    <x v="22"/>
  </r>
  <r>
    <s v="WP4B0856"/>
    <x v="0"/>
    <x v="40"/>
    <x v="16"/>
  </r>
  <r>
    <s v="WP4B0857"/>
    <x v="0"/>
    <x v="531"/>
    <x v="86"/>
  </r>
  <r>
    <s v="WP4B0934"/>
    <x v="0"/>
    <x v="40"/>
    <x v="10"/>
  </r>
  <r>
    <s v="WP4B0935"/>
    <x v="0"/>
    <x v="532"/>
    <x v="1"/>
  </r>
  <r>
    <s v="WP4B0936"/>
    <x v="0"/>
    <x v="49"/>
    <x v="47"/>
  </r>
  <r>
    <s v="WP4B0937"/>
    <x v="0"/>
    <x v="297"/>
    <x v="87"/>
  </r>
  <r>
    <s v="WP4B0938"/>
    <x v="0"/>
    <x v="15"/>
    <x v="5"/>
  </r>
  <r>
    <s v="WP4B0939"/>
    <x v="0"/>
    <x v="533"/>
    <x v="39"/>
  </r>
  <r>
    <s v="WP4B0940"/>
    <x v="0"/>
    <x v="19"/>
    <x v="57"/>
  </r>
  <r>
    <s v="WP4B0941"/>
    <x v="0"/>
    <x v="38"/>
    <x v="47"/>
  </r>
  <r>
    <s v="WP4B0942"/>
    <x v="0"/>
    <x v="25"/>
    <x v="94"/>
  </r>
  <r>
    <s v="WP4B0943"/>
    <x v="0"/>
    <x v="534"/>
    <x v="162"/>
  </r>
  <r>
    <s v="WP4B0944"/>
    <x v="0"/>
    <x v="76"/>
    <x v="40"/>
  </r>
  <r>
    <s v="WP4B0945"/>
    <x v="0"/>
    <x v="305"/>
    <x v="4"/>
  </r>
  <r>
    <s v="WP4B0946"/>
    <x v="0"/>
    <x v="5"/>
    <x v="94"/>
  </r>
  <r>
    <s v="WP4B0947"/>
    <x v="0"/>
    <x v="535"/>
    <x v="171"/>
  </r>
  <r>
    <s v="WP4B0948"/>
    <x v="0"/>
    <x v="536"/>
    <x v="10"/>
  </r>
  <r>
    <s v="WP4B0949"/>
    <x v="0"/>
    <x v="27"/>
    <x v="16"/>
  </r>
  <r>
    <s v="WP4B0950"/>
    <x v="0"/>
    <x v="27"/>
    <x v="180"/>
  </r>
  <r>
    <s v="WP4B0951"/>
    <x v="0"/>
    <x v="171"/>
    <x v="73"/>
  </r>
  <r>
    <s v="WP4B0952"/>
    <x v="0"/>
    <x v="40"/>
    <x v="1"/>
  </r>
  <r>
    <s v="WP4B0953"/>
    <x v="0"/>
    <x v="537"/>
    <x v="40"/>
  </r>
  <r>
    <s v="WP4B0954"/>
    <x v="0"/>
    <x v="108"/>
    <x v="8"/>
  </r>
  <r>
    <s v="WP4B0955"/>
    <x v="0"/>
    <x v="125"/>
    <x v="121"/>
  </r>
  <r>
    <s v="WP4B0956"/>
    <x v="0"/>
    <x v="3"/>
    <x v="1"/>
  </r>
  <r>
    <s v="WP4B0957"/>
    <x v="0"/>
    <x v="25"/>
    <x v="180"/>
  </r>
  <r>
    <s v="WP4B0958"/>
    <x v="0"/>
    <x v="538"/>
    <x v="10"/>
  </r>
  <r>
    <s v="WP4B0959"/>
    <x v="0"/>
    <x v="539"/>
    <x v="130"/>
  </r>
  <r>
    <s v="WP4B1001"/>
    <x v="0"/>
    <x v="141"/>
    <x v="4"/>
  </r>
  <r>
    <s v="WP4B1002"/>
    <x v="0"/>
    <x v="540"/>
    <x v="14"/>
  </r>
  <r>
    <s v="WP4B1003"/>
    <x v="0"/>
    <x v="541"/>
    <x v="189"/>
  </r>
  <r>
    <s v="WP4B1004"/>
    <x v="0"/>
    <x v="542"/>
    <x v="77"/>
  </r>
  <r>
    <s v="WP4B1005"/>
    <x v="0"/>
    <x v="543"/>
    <x v="51"/>
  </r>
  <r>
    <s v="WP4B1006"/>
    <x v="0"/>
    <x v="389"/>
    <x v="4"/>
  </r>
  <r>
    <s v="WP4B1007"/>
    <x v="0"/>
    <x v="544"/>
    <x v="74"/>
  </r>
  <r>
    <s v="WP4B1008"/>
    <x v="0"/>
    <x v="53"/>
    <x v="17"/>
  </r>
  <r>
    <s v="WP4B1009"/>
    <x v="0"/>
    <x v="25"/>
    <x v="17"/>
  </r>
  <r>
    <s v="WP4B1010"/>
    <x v="0"/>
    <x v="545"/>
    <x v="11"/>
  </r>
  <r>
    <s v="WP4B1011"/>
    <x v="0"/>
    <x v="0"/>
    <x v="28"/>
  </r>
  <r>
    <s v="WP4B1012"/>
    <x v="0"/>
    <x v="340"/>
    <x v="35"/>
  </r>
  <r>
    <s v="WP4B1013"/>
    <x v="0"/>
    <x v="3"/>
    <x v="34"/>
  </r>
  <r>
    <s v="WP4B1014"/>
    <x v="0"/>
    <x v="546"/>
    <x v="59"/>
  </r>
  <r>
    <s v="WP4B1015"/>
    <x v="0"/>
    <x v="27"/>
    <x v="87"/>
  </r>
  <r>
    <s v="WP4B1016"/>
    <x v="0"/>
    <x v="547"/>
    <x v="190"/>
  </r>
  <r>
    <s v="WP4B1017"/>
    <x v="0"/>
    <x v="6"/>
    <x v="14"/>
  </r>
  <r>
    <s v="WP4B1018"/>
    <x v="0"/>
    <x v="87"/>
    <x v="18"/>
  </r>
  <r>
    <s v="WP4B1019"/>
    <x v="0"/>
    <x v="548"/>
    <x v="4"/>
  </r>
  <r>
    <s v="WP4B1020"/>
    <x v="0"/>
    <x v="549"/>
    <x v="101"/>
  </r>
  <r>
    <s v="WP4B1331"/>
    <x v="0"/>
    <x v="51"/>
    <x v="62"/>
  </r>
  <r>
    <s v="WP4B1332"/>
    <x v="0"/>
    <x v="27"/>
    <x v="16"/>
  </r>
  <r>
    <s v="WP4B1333"/>
    <x v="0"/>
    <x v="40"/>
    <x v="35"/>
  </r>
  <r>
    <s v="WP4B1334"/>
    <x v="0"/>
    <x v="550"/>
    <x v="82"/>
  </r>
  <r>
    <s v="WP4B1335"/>
    <x v="0"/>
    <x v="25"/>
    <x v="28"/>
  </r>
  <r>
    <s v="WP4B1336"/>
    <x v="0"/>
    <x v="551"/>
    <x v="1"/>
  </r>
  <r>
    <s v="WP4C0858"/>
    <x v="0"/>
    <x v="552"/>
    <x v="61"/>
  </r>
  <r>
    <s v="WP4C0859"/>
    <x v="0"/>
    <x v="283"/>
    <x v="191"/>
  </r>
  <r>
    <s v="WP4C0860"/>
    <x v="0"/>
    <x v="6"/>
    <x v="26"/>
  </r>
  <r>
    <s v="WP4C0861"/>
    <x v="0"/>
    <x v="6"/>
    <x v="76"/>
  </r>
  <r>
    <s v="WP4C0862"/>
    <x v="0"/>
    <x v="3"/>
    <x v="73"/>
  </r>
  <r>
    <s v="WP4C0863"/>
    <x v="0"/>
    <x v="553"/>
    <x v="10"/>
  </r>
  <r>
    <s v="WP4C0864"/>
    <x v="0"/>
    <x v="141"/>
    <x v="17"/>
  </r>
  <r>
    <s v="WP4C0865"/>
    <x v="0"/>
    <x v="545"/>
    <x v="126"/>
  </r>
  <r>
    <s v="WP4C0866"/>
    <x v="0"/>
    <x v="103"/>
    <x v="40"/>
  </r>
  <r>
    <s v="WP4C0867"/>
    <x v="0"/>
    <x v="6"/>
    <x v="80"/>
  </r>
  <r>
    <s v="WP4C0868"/>
    <x v="0"/>
    <x v="87"/>
    <x v="185"/>
  </r>
  <r>
    <s v="WP4C0869"/>
    <x v="0"/>
    <x v="554"/>
    <x v="4"/>
  </r>
  <r>
    <s v="WP4C0870"/>
    <x v="0"/>
    <x v="340"/>
    <x v="151"/>
  </r>
  <r>
    <s v="WP4C0871"/>
    <x v="0"/>
    <x v="555"/>
    <x v="39"/>
  </r>
  <r>
    <s v="WP4C0872"/>
    <x v="0"/>
    <x v="556"/>
    <x v="10"/>
  </r>
  <r>
    <s v="WP4C0873"/>
    <x v="0"/>
    <x v="76"/>
    <x v="157"/>
  </r>
  <r>
    <s v="WP4C0874"/>
    <x v="0"/>
    <x v="557"/>
    <x v="47"/>
  </r>
  <r>
    <s v="WP4C0875"/>
    <x v="0"/>
    <x v="242"/>
    <x v="19"/>
  </r>
  <r>
    <s v="WP4C0909"/>
    <x v="0"/>
    <x v="558"/>
    <x v="174"/>
  </r>
  <r>
    <s v="WP4C0910"/>
    <x v="0"/>
    <x v="350"/>
    <x v="94"/>
  </r>
  <r>
    <s v="WP4C0911"/>
    <x v="0"/>
    <x v="108"/>
    <x v="35"/>
  </r>
  <r>
    <s v="WP4C0912"/>
    <x v="0"/>
    <x v="559"/>
    <x v="1"/>
  </r>
  <r>
    <s v="WP4C0913"/>
    <x v="0"/>
    <x v="560"/>
    <x v="28"/>
  </r>
  <r>
    <s v="WP4C0914"/>
    <x v="0"/>
    <x v="561"/>
    <x v="47"/>
  </r>
  <r>
    <s v="WP4C0915"/>
    <x v="0"/>
    <x v="322"/>
    <x v="39"/>
  </r>
  <r>
    <s v="WP4C0916"/>
    <x v="0"/>
    <x v="562"/>
    <x v="59"/>
  </r>
  <r>
    <s v="WP4C0917"/>
    <x v="0"/>
    <x v="563"/>
    <x v="11"/>
  </r>
  <r>
    <s v="WP4C0918"/>
    <x v="0"/>
    <x v="389"/>
    <x v="192"/>
  </r>
  <r>
    <s v="WP4C0919"/>
    <x v="0"/>
    <x v="6"/>
    <x v="95"/>
  </r>
  <r>
    <s v="WP4C0920"/>
    <x v="0"/>
    <x v="564"/>
    <x v="193"/>
  </r>
  <r>
    <s v="WP4C0921"/>
    <x v="0"/>
    <x v="565"/>
    <x v="59"/>
  </r>
  <r>
    <s v="WP4C0922"/>
    <x v="0"/>
    <x v="566"/>
    <x v="10"/>
  </r>
  <r>
    <s v="WP4C0923"/>
    <x v="0"/>
    <x v="530"/>
    <x v="170"/>
  </r>
  <r>
    <s v="WP4C0924"/>
    <x v="0"/>
    <x v="567"/>
    <x v="4"/>
  </r>
  <r>
    <s v="WP4C0925"/>
    <x v="0"/>
    <x v="568"/>
    <x v="117"/>
  </r>
  <r>
    <s v="WP4C0926"/>
    <x v="0"/>
    <x v="54"/>
    <x v="17"/>
  </r>
  <r>
    <s v="WP4C0927"/>
    <x v="0"/>
    <x v="569"/>
    <x v="6"/>
  </r>
  <r>
    <s v="WP4C0928"/>
    <x v="0"/>
    <x v="31"/>
    <x v="47"/>
  </r>
  <r>
    <s v="WP4C0929"/>
    <x v="0"/>
    <x v="570"/>
    <x v="26"/>
  </r>
  <r>
    <s v="WP4C0930"/>
    <x v="0"/>
    <x v="389"/>
    <x v="74"/>
  </r>
  <r>
    <s v="WP4C0931"/>
    <x v="0"/>
    <x v="154"/>
    <x v="17"/>
  </r>
  <r>
    <s v="WP4C0932"/>
    <x v="0"/>
    <x v="27"/>
    <x v="10"/>
  </r>
  <r>
    <s v="WP4C0933"/>
    <x v="0"/>
    <x v="571"/>
    <x v="39"/>
  </r>
  <r>
    <s v="WP4C1326"/>
    <x v="0"/>
    <x v="572"/>
    <x v="2"/>
  </r>
  <r>
    <s v="WP4C1327"/>
    <x v="0"/>
    <x v="573"/>
    <x v="194"/>
  </r>
  <r>
    <s v="WP4C1329"/>
    <x v="0"/>
    <x v="574"/>
    <x v="2"/>
  </r>
  <r>
    <s v="WP4C1330"/>
    <x v="0"/>
    <x v="575"/>
    <x v="195"/>
  </r>
  <r>
    <s v="WP4D0763"/>
    <x v="0"/>
    <x v="183"/>
    <x v="177"/>
  </r>
  <r>
    <s v="WP4D0764"/>
    <x v="0"/>
    <x v="405"/>
    <x v="11"/>
  </r>
  <r>
    <s v="WP4D0765"/>
    <x v="0"/>
    <x v="576"/>
    <x v="32"/>
  </r>
  <r>
    <s v="WP4D0766"/>
    <x v="0"/>
    <x v="577"/>
    <x v="134"/>
  </r>
  <r>
    <s v="WP4D0767"/>
    <x v="0"/>
    <x v="578"/>
    <x v="10"/>
  </r>
  <r>
    <s v="WP4D0768"/>
    <x v="0"/>
    <x v="25"/>
    <x v="58"/>
  </r>
  <r>
    <s v="WP4D0769"/>
    <x v="0"/>
    <x v="132"/>
    <x v="72"/>
  </r>
  <r>
    <s v="WP4D0789"/>
    <x v="0"/>
    <x v="579"/>
    <x v="60"/>
  </r>
  <r>
    <s v="WP4D0790"/>
    <x v="0"/>
    <x v="580"/>
    <x v="60"/>
  </r>
  <r>
    <s v="WP4D0791"/>
    <x v="0"/>
    <x v="581"/>
    <x v="1"/>
  </r>
  <r>
    <s v="WP4D0792"/>
    <x v="0"/>
    <x v="582"/>
    <x v="16"/>
  </r>
  <r>
    <s v="WP4D0793"/>
    <x v="0"/>
    <x v="7"/>
    <x v="43"/>
  </r>
  <r>
    <s v="WP4D0794"/>
    <x v="0"/>
    <x v="583"/>
    <x v="4"/>
  </r>
  <r>
    <s v="WP4D0795"/>
    <x v="0"/>
    <x v="584"/>
    <x v="196"/>
  </r>
  <r>
    <s v="WP4D0796"/>
    <x v="0"/>
    <x v="585"/>
    <x v="74"/>
  </r>
  <r>
    <s v="WP4D0797"/>
    <x v="0"/>
    <x v="138"/>
    <x v="125"/>
  </r>
  <r>
    <s v="WP4D0798"/>
    <x v="0"/>
    <x v="586"/>
    <x v="11"/>
  </r>
  <r>
    <s v="WP4D0800"/>
    <x v="0"/>
    <x v="54"/>
    <x v="197"/>
  </r>
  <r>
    <s v="WP4D0850"/>
    <x v="0"/>
    <x v="587"/>
    <x v="39"/>
  </r>
  <r>
    <s v="WP4D0876"/>
    <x v="0"/>
    <x v="588"/>
    <x v="137"/>
  </r>
  <r>
    <s v="WP4D0877"/>
    <x v="0"/>
    <x v="589"/>
    <x v="130"/>
  </r>
  <r>
    <s v="WP4D0878"/>
    <x v="0"/>
    <x v="590"/>
    <x v="159"/>
  </r>
  <r>
    <s v="WP4D0879"/>
    <x v="0"/>
    <x v="54"/>
    <x v="89"/>
  </r>
  <r>
    <s v="WP4D0880"/>
    <x v="0"/>
    <x v="591"/>
    <x v="77"/>
  </r>
  <r>
    <s v="WP4D0881"/>
    <x v="0"/>
    <x v="25"/>
    <x v="198"/>
  </r>
  <r>
    <s v="WP4D0882"/>
    <x v="0"/>
    <x v="592"/>
    <x v="49"/>
  </r>
  <r>
    <s v="WP4D0883"/>
    <x v="0"/>
    <x v="593"/>
    <x v="102"/>
  </r>
  <r>
    <s v="WP4D0884"/>
    <x v="0"/>
    <x v="594"/>
    <x v="59"/>
  </r>
  <r>
    <s v="WP4D0885"/>
    <x v="0"/>
    <x v="151"/>
    <x v="77"/>
  </r>
  <r>
    <s v="WP4D0886"/>
    <x v="0"/>
    <x v="595"/>
    <x v="39"/>
  </r>
  <r>
    <s v="WP4D0887"/>
    <x v="0"/>
    <x v="596"/>
    <x v="28"/>
  </r>
  <r>
    <s v="WP4D0888"/>
    <x v="0"/>
    <x v="597"/>
    <x v="59"/>
  </r>
  <r>
    <s v="WP4D0889"/>
    <x v="0"/>
    <x v="63"/>
    <x v="199"/>
  </r>
  <r>
    <s v="WP4D0890"/>
    <x v="0"/>
    <x v="246"/>
    <x v="49"/>
  </r>
  <r>
    <s v="WP4D0891"/>
    <x v="0"/>
    <x v="598"/>
    <x v="49"/>
  </r>
  <r>
    <s v="WP4D0893"/>
    <x v="0"/>
    <x v="599"/>
    <x v="184"/>
  </r>
  <r>
    <s v="WP4D0895"/>
    <x v="0"/>
    <x v="220"/>
    <x v="10"/>
  </r>
  <r>
    <s v="WP4D0896"/>
    <x v="0"/>
    <x v="390"/>
    <x v="11"/>
  </r>
  <r>
    <s v="WP4D0897"/>
    <x v="0"/>
    <x v="600"/>
    <x v="97"/>
  </r>
  <r>
    <s v="WP4D0898"/>
    <x v="0"/>
    <x v="246"/>
    <x v="59"/>
  </r>
  <r>
    <s v="WP4D0899"/>
    <x v="0"/>
    <x v="49"/>
    <x v="83"/>
  </r>
  <r>
    <s v="WP4D0900"/>
    <x v="0"/>
    <x v="271"/>
    <x v="62"/>
  </r>
  <r>
    <s v="WP4D0901"/>
    <x v="0"/>
    <x v="601"/>
    <x v="115"/>
  </r>
  <r>
    <s v="WP4D0902"/>
    <x v="0"/>
    <x v="271"/>
    <x v="49"/>
  </r>
  <r>
    <s v="WP4D0903"/>
    <x v="0"/>
    <x v="138"/>
    <x v="59"/>
  </r>
  <r>
    <s v="WP4D0904"/>
    <x v="0"/>
    <x v="25"/>
    <x v="101"/>
  </r>
  <r>
    <s v="WP4D0905"/>
    <x v="0"/>
    <x v="49"/>
    <x v="89"/>
  </r>
  <r>
    <s v="WP4D0906"/>
    <x v="0"/>
    <x v="138"/>
    <x v="102"/>
  </r>
  <r>
    <s v="WP4D0907"/>
    <x v="0"/>
    <x v="602"/>
    <x v="4"/>
  </r>
  <r>
    <s v="WP4D0908"/>
    <x v="0"/>
    <x v="390"/>
    <x v="17"/>
  </r>
  <r>
    <s v="WP4E0812"/>
    <x v="0"/>
    <x v="603"/>
    <x v="17"/>
  </r>
  <r>
    <s v="WP4E0813"/>
    <x v="0"/>
    <x v="604"/>
    <x v="59"/>
  </r>
  <r>
    <s v="WP4E0814"/>
    <x v="0"/>
    <x v="53"/>
    <x v="121"/>
  </r>
  <r>
    <s v="WP4E0815"/>
    <x v="0"/>
    <x v="605"/>
    <x v="11"/>
  </r>
  <r>
    <s v="WP4E0816"/>
    <x v="0"/>
    <x v="6"/>
    <x v="45"/>
  </r>
  <r>
    <s v="WP4E0817"/>
    <x v="0"/>
    <x v="6"/>
    <x v="17"/>
  </r>
  <r>
    <s v="WP4E0818"/>
    <x v="0"/>
    <x v="6"/>
    <x v="175"/>
  </r>
  <r>
    <s v="WP4E0819"/>
    <x v="0"/>
    <x v="45"/>
    <x v="91"/>
  </r>
  <r>
    <s v="WP4E0820"/>
    <x v="0"/>
    <x v="606"/>
    <x v="37"/>
  </r>
  <r>
    <s v="WP4E0821"/>
    <x v="0"/>
    <x v="607"/>
    <x v="21"/>
  </r>
  <r>
    <s v="WP4E0822"/>
    <x v="0"/>
    <x v="608"/>
    <x v="43"/>
  </r>
  <r>
    <s v="WP4E0823"/>
    <x v="0"/>
    <x v="609"/>
    <x v="3"/>
  </r>
  <r>
    <s v="WP4E0824"/>
    <x v="0"/>
    <x v="610"/>
    <x v="115"/>
  </r>
  <r>
    <s v="WP4E0825"/>
    <x v="0"/>
    <x v="611"/>
    <x v="135"/>
  </r>
  <r>
    <s v="WP4E0826"/>
    <x v="0"/>
    <x v="612"/>
    <x v="26"/>
  </r>
  <r>
    <s v="WP4E0827"/>
    <x v="0"/>
    <x v="613"/>
    <x v="200"/>
  </r>
  <r>
    <s v="WP4E0828"/>
    <x v="0"/>
    <x v="614"/>
    <x v="124"/>
  </r>
  <r>
    <s v="WP4E0829"/>
    <x v="0"/>
    <x v="615"/>
    <x v="201"/>
  </r>
  <r>
    <s v="WP4E0830"/>
    <x v="0"/>
    <x v="616"/>
    <x v="92"/>
  </r>
  <r>
    <s v="WP4E0831"/>
    <x v="0"/>
    <x v="271"/>
    <x v="61"/>
  </r>
  <r>
    <s v="WP4E0832"/>
    <x v="0"/>
    <x v="87"/>
    <x v="85"/>
  </r>
  <r>
    <s v="WP4E0833"/>
    <x v="0"/>
    <x v="25"/>
    <x v="202"/>
  </r>
  <r>
    <s v="WP4E0834"/>
    <x v="0"/>
    <x v="617"/>
    <x v="11"/>
  </r>
  <r>
    <s v="WP4E0835"/>
    <x v="0"/>
    <x v="618"/>
    <x v="18"/>
  </r>
  <r>
    <s v="WP4E0836"/>
    <x v="0"/>
    <x v="619"/>
    <x v="23"/>
  </r>
  <r>
    <s v="WP4E0837"/>
    <x v="0"/>
    <x v="620"/>
    <x v="115"/>
  </r>
  <r>
    <s v="WP4E0838"/>
    <x v="0"/>
    <x v="614"/>
    <x v="4"/>
  </r>
  <r>
    <s v="WP4E0839"/>
    <x v="0"/>
    <x v="114"/>
    <x v="124"/>
  </r>
  <r>
    <s v="WP4E0840"/>
    <x v="0"/>
    <x v="621"/>
    <x v="11"/>
  </r>
  <r>
    <s v="WP4E0841"/>
    <x v="0"/>
    <x v="622"/>
    <x v="17"/>
  </r>
  <r>
    <s v="WP4E0842"/>
    <x v="0"/>
    <x v="623"/>
    <x v="39"/>
  </r>
  <r>
    <s v="WP4E0843"/>
    <x v="0"/>
    <x v="242"/>
    <x v="18"/>
  </r>
  <r>
    <s v="WP4E0844"/>
    <x v="0"/>
    <x v="624"/>
    <x v="10"/>
  </r>
  <r>
    <s v="WP4E0845"/>
    <x v="0"/>
    <x v="625"/>
    <x v="170"/>
  </r>
  <r>
    <s v="WP4E0847"/>
    <x v="0"/>
    <x v="626"/>
    <x v="95"/>
  </r>
  <r>
    <s v="WP4E0848"/>
    <x v="0"/>
    <x v="31"/>
    <x v="94"/>
  </r>
  <r>
    <s v="WP4E0849"/>
    <x v="0"/>
    <x v="627"/>
    <x v="60"/>
  </r>
  <r>
    <s v="WP4E1319"/>
    <x v="0"/>
    <x v="27"/>
    <x v="1"/>
  </r>
  <r>
    <s v="WP4E1320"/>
    <x v="0"/>
    <x v="628"/>
    <x v="1"/>
  </r>
  <r>
    <s v="WP4E1321"/>
    <x v="0"/>
    <x v="629"/>
    <x v="11"/>
  </r>
  <r>
    <s v="WP4E1322"/>
    <x v="0"/>
    <x v="630"/>
    <x v="151"/>
  </r>
  <r>
    <s v="WP4E1323"/>
    <x v="0"/>
    <x v="6"/>
    <x v="62"/>
  </r>
  <r>
    <s v="WP5A0997"/>
    <x v="0"/>
    <x v="186"/>
    <x v="35"/>
  </r>
  <r>
    <s v="WP5A0998"/>
    <x v="0"/>
    <x v="0"/>
    <x v="180"/>
  </r>
  <r>
    <s v="WP5A0999"/>
    <x v="0"/>
    <x v="25"/>
    <x v="180"/>
  </r>
  <r>
    <s v="WP5A1000"/>
    <x v="0"/>
    <x v="631"/>
    <x v="185"/>
  </r>
  <r>
    <s v="WP5A1049"/>
    <x v="0"/>
    <x v="632"/>
    <x v="21"/>
  </r>
  <r>
    <s v="WP5A1050"/>
    <x v="0"/>
    <x v="25"/>
    <x v="19"/>
  </r>
  <r>
    <s v="WP5A1051"/>
    <x v="0"/>
    <x v="633"/>
    <x v="17"/>
  </r>
  <r>
    <s v="WP5A1052"/>
    <x v="0"/>
    <x v="634"/>
    <x v="74"/>
  </r>
  <r>
    <s v="WP5A1053"/>
    <x v="0"/>
    <x v="635"/>
    <x v="11"/>
  </r>
  <r>
    <s v="WP5A1054"/>
    <x v="0"/>
    <x v="297"/>
    <x v="4"/>
  </r>
  <r>
    <s v="WP5A1055"/>
    <x v="0"/>
    <x v="7"/>
    <x v="4"/>
  </r>
  <r>
    <s v="WP5A1056"/>
    <x v="0"/>
    <x v="72"/>
    <x v="4"/>
  </r>
  <r>
    <s v="WP5A1057"/>
    <x v="0"/>
    <x v="141"/>
    <x v="26"/>
  </r>
  <r>
    <s v="WP5A1058"/>
    <x v="0"/>
    <x v="19"/>
    <x v="95"/>
  </r>
  <r>
    <s v="WP5A1059"/>
    <x v="0"/>
    <x v="636"/>
    <x v="39"/>
  </r>
  <r>
    <s v="WP5A1060"/>
    <x v="0"/>
    <x v="530"/>
    <x v="26"/>
  </r>
  <r>
    <s v="WP5A1061"/>
    <x v="0"/>
    <x v="3"/>
    <x v="11"/>
  </r>
  <r>
    <s v="WP5A1062"/>
    <x v="0"/>
    <x v="117"/>
    <x v="10"/>
  </r>
  <r>
    <s v="WP5A1063"/>
    <x v="0"/>
    <x v="33"/>
    <x v="1"/>
  </r>
  <r>
    <s v="WP5A1064"/>
    <x v="0"/>
    <x v="45"/>
    <x v="11"/>
  </r>
  <r>
    <s v="WP5A1065"/>
    <x v="0"/>
    <x v="637"/>
    <x v="84"/>
  </r>
  <r>
    <s v="WP5A1066"/>
    <x v="0"/>
    <x v="3"/>
    <x v="17"/>
  </r>
  <r>
    <s v="WP5A1067"/>
    <x v="0"/>
    <x v="181"/>
    <x v="84"/>
  </r>
  <r>
    <s v="WP5A1068"/>
    <x v="0"/>
    <x v="27"/>
    <x v="17"/>
  </r>
  <r>
    <s v="WP5A1069"/>
    <x v="0"/>
    <x v="51"/>
    <x v="37"/>
  </r>
  <r>
    <s v="WP5A1070"/>
    <x v="0"/>
    <x v="87"/>
    <x v="10"/>
  </r>
  <r>
    <s v="WP5A1071"/>
    <x v="0"/>
    <x v="638"/>
    <x v="35"/>
  </r>
  <r>
    <s v="WP5A1072"/>
    <x v="0"/>
    <x v="6"/>
    <x v="108"/>
  </r>
  <r>
    <s v="WP5A1073"/>
    <x v="0"/>
    <x v="639"/>
    <x v="62"/>
  </r>
  <r>
    <s v="WP5A1074"/>
    <x v="0"/>
    <x v="640"/>
    <x v="4"/>
  </r>
  <r>
    <s v="WP5A1075"/>
    <x v="0"/>
    <x v="54"/>
    <x v="12"/>
  </r>
  <r>
    <s v="WP5A1076"/>
    <x v="0"/>
    <x v="641"/>
    <x v="59"/>
  </r>
  <r>
    <s v="WP5A1077"/>
    <x v="0"/>
    <x v="24"/>
    <x v="98"/>
  </r>
  <r>
    <s v="WP5A1078"/>
    <x v="0"/>
    <x v="21"/>
    <x v="17"/>
  </r>
  <r>
    <s v="WP5A1101"/>
    <x v="0"/>
    <x v="171"/>
    <x v="188"/>
  </r>
  <r>
    <s v="WP5A1102"/>
    <x v="0"/>
    <x v="642"/>
    <x v="4"/>
  </r>
  <r>
    <s v="WP5A1103"/>
    <x v="0"/>
    <x v="643"/>
    <x v="11"/>
  </r>
  <r>
    <s v="WP5A1104"/>
    <x v="0"/>
    <x v="27"/>
    <x v="45"/>
  </r>
  <r>
    <s v="WP5A1105"/>
    <x v="0"/>
    <x v="25"/>
    <x v="17"/>
  </r>
  <r>
    <s v="WP5A1106"/>
    <x v="0"/>
    <x v="15"/>
    <x v="59"/>
  </r>
  <r>
    <s v="WP5A1107"/>
    <x v="0"/>
    <x v="644"/>
    <x v="39"/>
  </r>
  <r>
    <s v="WP5A1108"/>
    <x v="0"/>
    <x v="645"/>
    <x v="4"/>
  </r>
  <r>
    <s v="WP5A1109"/>
    <x v="0"/>
    <x v="211"/>
    <x v="40"/>
  </r>
  <r>
    <s v="WP5A1110"/>
    <x v="0"/>
    <x v="33"/>
    <x v="21"/>
  </r>
  <r>
    <s v="WP5A1346"/>
    <x v="0"/>
    <x v="25"/>
    <x v="3"/>
  </r>
  <r>
    <s v="WP5A1347"/>
    <x v="0"/>
    <x v="0"/>
    <x v="180"/>
  </r>
  <r>
    <s v="WP5B1079"/>
    <x v="0"/>
    <x v="171"/>
    <x v="26"/>
  </r>
  <r>
    <s v="WP5B1080"/>
    <x v="0"/>
    <x v="6"/>
    <x v="62"/>
  </r>
  <r>
    <s v="WP5B1081"/>
    <x v="0"/>
    <x v="646"/>
    <x v="51"/>
  </r>
  <r>
    <s v="WP5B1082"/>
    <x v="0"/>
    <x v="647"/>
    <x v="17"/>
  </r>
  <r>
    <s v="WP5B1083"/>
    <x v="0"/>
    <x v="297"/>
    <x v="90"/>
  </r>
  <r>
    <s v="WP5B1084"/>
    <x v="0"/>
    <x v="6"/>
    <x v="203"/>
  </r>
  <r>
    <s v="WP5B1085"/>
    <x v="0"/>
    <x v="171"/>
    <x v="17"/>
  </r>
  <r>
    <s v="WP5B1086"/>
    <x v="0"/>
    <x v="648"/>
    <x v="204"/>
  </r>
  <r>
    <s v="WP5B1087"/>
    <x v="0"/>
    <x v="54"/>
    <x v="151"/>
  </r>
  <r>
    <s v="WP5B1088"/>
    <x v="0"/>
    <x v="649"/>
    <x v="11"/>
  </r>
  <r>
    <s v="WP5B1089"/>
    <x v="0"/>
    <x v="103"/>
    <x v="62"/>
  </r>
  <r>
    <s v="WP5B1090"/>
    <x v="0"/>
    <x v="0"/>
    <x v="11"/>
  </r>
  <r>
    <s v="WP5B1091"/>
    <x v="0"/>
    <x v="6"/>
    <x v="27"/>
  </r>
  <r>
    <s v="WP5B1092"/>
    <x v="0"/>
    <x v="129"/>
    <x v="61"/>
  </r>
  <r>
    <s v="WP5B1093"/>
    <x v="0"/>
    <x v="650"/>
    <x v="30"/>
  </r>
  <r>
    <s v="WP5B1094"/>
    <x v="0"/>
    <x v="271"/>
    <x v="194"/>
  </r>
  <r>
    <s v="WP5B1095"/>
    <x v="0"/>
    <x v="651"/>
    <x v="11"/>
  </r>
  <r>
    <s v="WP5B1096"/>
    <x v="0"/>
    <x v="54"/>
    <x v="10"/>
  </r>
  <r>
    <s v="WP5B1097"/>
    <x v="0"/>
    <x v="652"/>
    <x v="98"/>
  </r>
  <r>
    <s v="WP5B1111"/>
    <x v="0"/>
    <x v="21"/>
    <x v="17"/>
  </r>
  <r>
    <s v="WP5B1112"/>
    <x v="0"/>
    <x v="53"/>
    <x v="72"/>
  </r>
  <r>
    <s v="WP5B1113"/>
    <x v="0"/>
    <x v="21"/>
    <x v="151"/>
  </r>
  <r>
    <s v="WP5B1114"/>
    <x v="0"/>
    <x v="6"/>
    <x v="8"/>
  </r>
  <r>
    <s v="WP5B1115"/>
    <x v="0"/>
    <x v="653"/>
    <x v="205"/>
  </r>
  <r>
    <s v="WP5B1116"/>
    <x v="0"/>
    <x v="1"/>
    <x v="180"/>
  </r>
  <r>
    <s v="WP5B1117"/>
    <x v="0"/>
    <x v="15"/>
    <x v="35"/>
  </r>
  <r>
    <s v="WP5B1118"/>
    <x v="0"/>
    <x v="397"/>
    <x v="45"/>
  </r>
  <r>
    <s v="WP5B1119"/>
    <x v="0"/>
    <x v="3"/>
    <x v="75"/>
  </r>
  <r>
    <s v="WP5B1120"/>
    <x v="0"/>
    <x v="25"/>
    <x v="1"/>
  </r>
  <r>
    <s v="WP5B1121"/>
    <x v="0"/>
    <x v="654"/>
    <x v="30"/>
  </r>
  <r>
    <s v="WP5B1122"/>
    <x v="0"/>
    <x v="28"/>
    <x v="60"/>
  </r>
  <r>
    <s v="WP5B1123"/>
    <x v="0"/>
    <x v="0"/>
    <x v="1"/>
  </r>
  <r>
    <s v="WP5B1124"/>
    <x v="0"/>
    <x v="655"/>
    <x v="160"/>
  </r>
  <r>
    <s v="WP5B1125"/>
    <x v="0"/>
    <x v="31"/>
    <x v="4"/>
  </r>
  <r>
    <s v="WP5B1126"/>
    <x v="0"/>
    <x v="7"/>
    <x v="61"/>
  </r>
  <r>
    <s v="WP5B1127"/>
    <x v="0"/>
    <x v="6"/>
    <x v="102"/>
  </r>
  <r>
    <s v="WP5B1128"/>
    <x v="0"/>
    <x v="27"/>
    <x v="96"/>
  </r>
  <r>
    <s v="WP5B1129"/>
    <x v="0"/>
    <x v="656"/>
    <x v="5"/>
  </r>
  <r>
    <s v="WP5B1130"/>
    <x v="0"/>
    <x v="657"/>
    <x v="6"/>
  </r>
  <r>
    <s v="WP5B1131"/>
    <x v="0"/>
    <x v="153"/>
    <x v="170"/>
  </r>
  <r>
    <s v="WP5B1132"/>
    <x v="0"/>
    <x v="6"/>
    <x v="11"/>
  </r>
  <r>
    <s v="WP5B1133"/>
    <x v="0"/>
    <x v="658"/>
    <x v="11"/>
  </r>
  <r>
    <s v="WP5B1134"/>
    <x v="0"/>
    <x v="163"/>
    <x v="91"/>
  </r>
  <r>
    <s v="WP5B1349"/>
    <x v="0"/>
    <x v="54"/>
    <x v="10"/>
  </r>
  <r>
    <s v="WP5B1350"/>
    <x v="0"/>
    <x v="6"/>
    <x v="63"/>
  </r>
  <r>
    <s v="WP5B1351"/>
    <x v="0"/>
    <x v="27"/>
    <x v="7"/>
  </r>
  <r>
    <s v="WP5B1352"/>
    <x v="0"/>
    <x v="659"/>
    <x v="185"/>
  </r>
  <r>
    <s v="WP5B1353"/>
    <x v="0"/>
    <x v="660"/>
    <x v="1"/>
  </r>
  <r>
    <s v="WP5C1098"/>
    <x v="0"/>
    <x v="661"/>
    <x v="60"/>
  </r>
  <r>
    <s v="WP5C1099"/>
    <x v="0"/>
    <x v="53"/>
    <x v="185"/>
  </r>
  <r>
    <s v="WP5C1100"/>
    <x v="0"/>
    <x v="662"/>
    <x v="91"/>
  </r>
  <r>
    <s v="WP5C1135"/>
    <x v="0"/>
    <x v="464"/>
    <x v="97"/>
  </r>
  <r>
    <s v="WP5C1136"/>
    <x v="0"/>
    <x v="663"/>
    <x v="61"/>
  </r>
  <r>
    <s v="WP5C1137"/>
    <x v="0"/>
    <x v="664"/>
    <x v="157"/>
  </r>
  <r>
    <s v="WP5C1138"/>
    <x v="0"/>
    <x v="665"/>
    <x v="11"/>
  </r>
  <r>
    <s v="WP5C1139"/>
    <x v="0"/>
    <x v="666"/>
    <x v="11"/>
  </r>
  <r>
    <s v="WP5C1140"/>
    <x v="0"/>
    <x v="53"/>
    <x v="59"/>
  </r>
  <r>
    <s v="WP5C1141"/>
    <x v="0"/>
    <x v="667"/>
    <x v="11"/>
  </r>
  <r>
    <s v="WP5C1142"/>
    <x v="0"/>
    <x v="668"/>
    <x v="17"/>
  </r>
  <r>
    <s v="WP5C1143"/>
    <x v="0"/>
    <x v="669"/>
    <x v="11"/>
  </r>
  <r>
    <s v="WP5C1144"/>
    <x v="0"/>
    <x v="6"/>
    <x v="102"/>
  </r>
  <r>
    <s v="WP5C1145"/>
    <x v="0"/>
    <x v="53"/>
    <x v="69"/>
  </r>
  <r>
    <s v="WP5C1146"/>
    <x v="0"/>
    <x v="271"/>
    <x v="38"/>
  </r>
  <r>
    <s v="WP5C1147"/>
    <x v="0"/>
    <x v="670"/>
    <x v="17"/>
  </r>
  <r>
    <s v="WP5C1148"/>
    <x v="0"/>
    <x v="6"/>
    <x v="152"/>
  </r>
  <r>
    <s v="WP5C1149"/>
    <x v="0"/>
    <x v="671"/>
    <x v="18"/>
  </r>
  <r>
    <s v="WP5C1150"/>
    <x v="0"/>
    <x v="672"/>
    <x v="190"/>
  </r>
  <r>
    <s v="WP5C1151"/>
    <x v="0"/>
    <x v="51"/>
    <x v="16"/>
  </r>
  <r>
    <s v="WP5C1152"/>
    <x v="0"/>
    <x v="673"/>
    <x v="20"/>
  </r>
  <r>
    <s v="WP5C1153"/>
    <x v="0"/>
    <x v="674"/>
    <x v="11"/>
  </r>
  <r>
    <s v="WP5C1155"/>
    <x v="0"/>
    <x v="675"/>
    <x v="11"/>
  </r>
  <r>
    <s v="WP5C1156"/>
    <x v="0"/>
    <x v="676"/>
    <x v="11"/>
  </r>
  <r>
    <s v="WP5C1157"/>
    <x v="0"/>
    <x v="25"/>
    <x v="17"/>
  </r>
  <r>
    <s v="WP5C1158"/>
    <x v="0"/>
    <x v="677"/>
    <x v="3"/>
  </r>
  <r>
    <s v="WP5C1159"/>
    <x v="0"/>
    <x v="271"/>
    <x v="7"/>
  </r>
  <r>
    <s v="WP5C1160"/>
    <x v="0"/>
    <x v="51"/>
    <x v="59"/>
  </r>
  <r>
    <s v="WP5C1161"/>
    <x v="0"/>
    <x v="27"/>
    <x v="16"/>
  </r>
  <r>
    <s v="WP5C1162"/>
    <x v="0"/>
    <x v="678"/>
    <x v="11"/>
  </r>
  <r>
    <s v="WP5C1163"/>
    <x v="0"/>
    <x v="679"/>
    <x v="111"/>
  </r>
  <r>
    <s v="WP5C1164"/>
    <x v="0"/>
    <x v="680"/>
    <x v="39"/>
  </r>
  <r>
    <s v="WP5C1165"/>
    <x v="0"/>
    <x v="681"/>
    <x v="206"/>
  </r>
  <r>
    <s v="WP5C1245"/>
    <x v="0"/>
    <x v="682"/>
    <x v="77"/>
  </r>
  <r>
    <s v="WP5C1246"/>
    <x v="0"/>
    <x v="683"/>
    <x v="20"/>
  </r>
  <r>
    <s v="WP5C1247"/>
    <x v="0"/>
    <x v="138"/>
    <x v="72"/>
  </r>
  <r>
    <s v="WP5C1248"/>
    <x v="0"/>
    <x v="684"/>
    <x v="10"/>
  </r>
  <r>
    <s v="WP5C1249"/>
    <x v="0"/>
    <x v="685"/>
    <x v="11"/>
  </r>
  <r>
    <s v="WP5C1250"/>
    <x v="0"/>
    <x v="686"/>
    <x v="17"/>
  </r>
  <r>
    <s v="WP5C1354"/>
    <x v="0"/>
    <x v="25"/>
    <x v="197"/>
  </r>
  <r>
    <s v="WP5C1355"/>
    <x v="0"/>
    <x v="687"/>
    <x v="207"/>
  </r>
  <r>
    <s v="WP5C1356"/>
    <x v="0"/>
    <x v="688"/>
    <x v="59"/>
  </r>
  <r>
    <s v="WP5C1357"/>
    <x v="0"/>
    <x v="53"/>
    <x v="208"/>
  </r>
  <r>
    <s v="WP5C1358"/>
    <x v="0"/>
    <x v="689"/>
    <x v="16"/>
  </r>
  <r>
    <s v="WP5C1359"/>
    <x v="0"/>
    <x v="690"/>
    <x v="10"/>
  </r>
  <r>
    <s v="WP5D1166"/>
    <x v="0"/>
    <x v="389"/>
    <x v="34"/>
  </r>
  <r>
    <s v="WP5D1167"/>
    <x v="0"/>
    <x v="27"/>
    <x v="17"/>
  </r>
  <r>
    <s v="WP5D1168"/>
    <x v="0"/>
    <x v="186"/>
    <x v="17"/>
  </r>
  <r>
    <s v="WP5D1169"/>
    <x v="0"/>
    <x v="691"/>
    <x v="4"/>
  </r>
  <r>
    <s v="WP5D1170"/>
    <x v="0"/>
    <x v="5"/>
    <x v="61"/>
  </r>
  <r>
    <s v="WP5D1171"/>
    <x v="0"/>
    <x v="25"/>
    <x v="148"/>
  </r>
  <r>
    <s v="WP5D1172"/>
    <x v="0"/>
    <x v="692"/>
    <x v="59"/>
  </r>
  <r>
    <s v="WP5D1173"/>
    <x v="0"/>
    <x v="693"/>
    <x v="74"/>
  </r>
  <r>
    <s v="WP5D1174"/>
    <x v="0"/>
    <x v="694"/>
    <x v="4"/>
  </r>
  <r>
    <s v="WP5D1175"/>
    <x v="0"/>
    <x v="350"/>
    <x v="86"/>
  </r>
  <r>
    <s v="WP5D1176"/>
    <x v="0"/>
    <x v="695"/>
    <x v="58"/>
  </r>
  <r>
    <s v="WP5D1177"/>
    <x v="0"/>
    <x v="696"/>
    <x v="59"/>
  </r>
  <r>
    <s v="WP5D1178"/>
    <x v="0"/>
    <x v="697"/>
    <x v="59"/>
  </r>
  <r>
    <s v="WP5D1179"/>
    <x v="0"/>
    <x v="0"/>
    <x v="17"/>
  </r>
  <r>
    <s v="WP5D1180"/>
    <x v="0"/>
    <x v="698"/>
    <x v="10"/>
  </r>
  <r>
    <s v="WP5D1181"/>
    <x v="0"/>
    <x v="276"/>
    <x v="19"/>
  </r>
  <r>
    <s v="WP5D1182"/>
    <x v="0"/>
    <x v="27"/>
    <x v="121"/>
  </r>
  <r>
    <s v="WP5D1183"/>
    <x v="0"/>
    <x v="138"/>
    <x v="22"/>
  </r>
  <r>
    <s v="WP5D1184"/>
    <x v="0"/>
    <x v="6"/>
    <x v="10"/>
  </r>
  <r>
    <s v="WP5D1185"/>
    <x v="0"/>
    <x v="699"/>
    <x v="59"/>
  </r>
  <r>
    <s v="WP5D1186"/>
    <x v="0"/>
    <x v="271"/>
    <x v="81"/>
  </r>
  <r>
    <s v="WP5D1187"/>
    <x v="0"/>
    <x v="700"/>
    <x v="69"/>
  </r>
  <r>
    <s v="WP5D1188"/>
    <x v="0"/>
    <x v="701"/>
    <x v="4"/>
  </r>
  <r>
    <s v="WP5D1189"/>
    <x v="0"/>
    <x v="186"/>
    <x v="115"/>
  </r>
  <r>
    <s v="WP5D1190"/>
    <x v="0"/>
    <x v="702"/>
    <x v="11"/>
  </r>
  <r>
    <s v="WP5D1191"/>
    <x v="0"/>
    <x v="271"/>
    <x v="17"/>
  </r>
  <r>
    <s v="WP5D1215"/>
    <x v="0"/>
    <x v="108"/>
    <x v="115"/>
  </r>
  <r>
    <s v="WP5D1217"/>
    <x v="0"/>
    <x v="703"/>
    <x v="71"/>
  </r>
  <r>
    <s v="WP5D1218"/>
    <x v="0"/>
    <x v="6"/>
    <x v="16"/>
  </r>
  <r>
    <s v="WP5D1219"/>
    <x v="0"/>
    <x v="297"/>
    <x v="59"/>
  </r>
  <r>
    <s v="WP5D1220"/>
    <x v="0"/>
    <x v="704"/>
    <x v="6"/>
  </r>
  <r>
    <s v="WP5D1221"/>
    <x v="0"/>
    <x v="705"/>
    <x v="98"/>
  </r>
  <r>
    <s v="WP5D1222"/>
    <x v="0"/>
    <x v="706"/>
    <x v="185"/>
  </r>
  <r>
    <s v="WP5D1223"/>
    <x v="0"/>
    <x v="297"/>
    <x v="17"/>
  </r>
  <r>
    <s v="WP5D1224"/>
    <x v="0"/>
    <x v="707"/>
    <x v="45"/>
  </r>
  <r>
    <s v="WP5D1226"/>
    <x v="0"/>
    <x v="708"/>
    <x v="20"/>
  </r>
  <r>
    <s v="WP5D1227"/>
    <x v="0"/>
    <x v="709"/>
    <x v="13"/>
  </r>
  <r>
    <s v="WP5D1228"/>
    <x v="0"/>
    <x v="6"/>
    <x v="174"/>
  </r>
  <r>
    <s v="WP5D1229"/>
    <x v="0"/>
    <x v="710"/>
    <x v="4"/>
  </r>
  <r>
    <s v="WP5D1230"/>
    <x v="0"/>
    <x v="711"/>
    <x v="10"/>
  </r>
  <r>
    <s v="WP5D1231"/>
    <x v="0"/>
    <x v="712"/>
    <x v="16"/>
  </r>
  <r>
    <s v="WP5D1232"/>
    <x v="0"/>
    <x v="713"/>
    <x v="39"/>
  </r>
  <r>
    <s v="WP5D1233"/>
    <x v="0"/>
    <x v="27"/>
    <x v="209"/>
  </r>
  <r>
    <s v="WP5D1234"/>
    <x v="0"/>
    <x v="714"/>
    <x v="73"/>
  </r>
  <r>
    <s v="WP5D1235"/>
    <x v="0"/>
    <x v="715"/>
    <x v="11"/>
  </r>
  <r>
    <s v="WP5D1236"/>
    <x v="0"/>
    <x v="716"/>
    <x v="98"/>
  </r>
  <r>
    <s v="WP5D1237"/>
    <x v="0"/>
    <x v="717"/>
    <x v="130"/>
  </r>
  <r>
    <s v="WP5D1238"/>
    <x v="0"/>
    <x v="718"/>
    <x v="59"/>
  </r>
  <r>
    <s v="WP5D1239"/>
    <x v="0"/>
    <x v="719"/>
    <x v="39"/>
  </r>
  <r>
    <s v="WP5D1240"/>
    <x v="0"/>
    <x v="271"/>
    <x v="72"/>
  </r>
  <r>
    <s v="WP5D1241"/>
    <x v="0"/>
    <x v="21"/>
    <x v="59"/>
  </r>
  <r>
    <s v="WP5D1242"/>
    <x v="0"/>
    <x v="720"/>
    <x v="74"/>
  </r>
  <r>
    <s v="WP5D1243"/>
    <x v="0"/>
    <x v="27"/>
    <x v="83"/>
  </r>
  <r>
    <s v="WP5D1244"/>
    <x v="0"/>
    <x v="721"/>
    <x v="210"/>
  </r>
  <r>
    <s v="WP5D1360"/>
    <x v="0"/>
    <x v="0"/>
    <x v="125"/>
  </r>
  <r>
    <s v="WP5D1361"/>
    <x v="0"/>
    <x v="27"/>
    <x v="11"/>
  </r>
  <r>
    <s v="WP5D1362"/>
    <x v="0"/>
    <x v="722"/>
    <x v="28"/>
  </r>
  <r>
    <s v="WP5E1192"/>
    <x v="0"/>
    <x v="723"/>
    <x v="11"/>
  </r>
  <r>
    <s v="WP5E1193"/>
    <x v="0"/>
    <x v="724"/>
    <x v="11"/>
  </r>
  <r>
    <s v="WP5E1194"/>
    <x v="0"/>
    <x v="6"/>
    <x v="59"/>
  </r>
  <r>
    <s v="WP5E1195"/>
    <x v="0"/>
    <x v="725"/>
    <x v="198"/>
  </r>
  <r>
    <s v="WP5E1196"/>
    <x v="0"/>
    <x v="726"/>
    <x v="86"/>
  </r>
  <r>
    <s v="WP5E1197"/>
    <x v="0"/>
    <x v="727"/>
    <x v="19"/>
  </r>
  <r>
    <s v="WP5E1198"/>
    <x v="0"/>
    <x v="6"/>
    <x v="51"/>
  </r>
  <r>
    <s v="WP5E1199"/>
    <x v="0"/>
    <x v="6"/>
    <x v="15"/>
  </r>
  <r>
    <s v="WP5E1201"/>
    <x v="0"/>
    <x v="340"/>
    <x v="22"/>
  </r>
  <r>
    <s v="WP5E1202"/>
    <x v="0"/>
    <x v="27"/>
    <x v="20"/>
  </r>
  <r>
    <s v="WP5E1203"/>
    <x v="0"/>
    <x v="92"/>
    <x v="211"/>
  </r>
  <r>
    <s v="WP5E1204"/>
    <x v="0"/>
    <x v="230"/>
    <x v="21"/>
  </r>
  <r>
    <s v="WP5E1205"/>
    <x v="0"/>
    <x v="138"/>
    <x v="17"/>
  </r>
  <r>
    <s v="WP5E1206"/>
    <x v="0"/>
    <x v="379"/>
    <x v="10"/>
  </r>
  <r>
    <s v="WP5E1207"/>
    <x v="0"/>
    <x v="728"/>
    <x v="80"/>
  </r>
  <r>
    <s v="WP5E1208"/>
    <x v="0"/>
    <x v="729"/>
    <x v="59"/>
  </r>
  <r>
    <s v="WP5E1209"/>
    <x v="0"/>
    <x v="730"/>
    <x v="11"/>
  </r>
  <r>
    <s v="WP5E1210"/>
    <x v="0"/>
    <x v="731"/>
    <x v="17"/>
  </r>
  <r>
    <s v="WP5E1211"/>
    <x v="0"/>
    <x v="54"/>
    <x v="152"/>
  </r>
  <r>
    <s v="WP5E1212"/>
    <x v="0"/>
    <x v="21"/>
    <x v="56"/>
  </r>
  <r>
    <s v="WP5E1213"/>
    <x v="0"/>
    <x v="79"/>
    <x v="91"/>
  </r>
  <r>
    <s v="WP5E1214"/>
    <x v="0"/>
    <x v="732"/>
    <x v="11"/>
  </r>
  <r>
    <s v="WP5E1251"/>
    <x v="0"/>
    <x v="464"/>
    <x v="11"/>
  </r>
  <r>
    <s v="WP5E1253"/>
    <x v="0"/>
    <x v="733"/>
    <x v="4"/>
  </r>
  <r>
    <s v="WP5E1254"/>
    <x v="0"/>
    <x v="6"/>
    <x v="95"/>
  </r>
  <r>
    <s v="WP5E1255"/>
    <x v="0"/>
    <x v="734"/>
    <x v="4"/>
  </r>
  <r>
    <s v="WP5E1256"/>
    <x v="0"/>
    <x v="735"/>
    <x v="11"/>
  </r>
  <r>
    <s v="WP5E1257"/>
    <x v="0"/>
    <x v="736"/>
    <x v="4"/>
  </r>
  <r>
    <s v="WP5E1258"/>
    <x v="0"/>
    <x v="230"/>
    <x v="212"/>
  </r>
  <r>
    <s v="WP5E1259"/>
    <x v="0"/>
    <x v="125"/>
    <x v="17"/>
  </r>
  <r>
    <s v="WP5E1260"/>
    <x v="0"/>
    <x v="737"/>
    <x v="11"/>
  </r>
  <r>
    <s v="WP5E1261"/>
    <x v="0"/>
    <x v="0"/>
    <x v="35"/>
  </r>
  <r>
    <s v="WP5E1262"/>
    <x v="0"/>
    <x v="83"/>
    <x v="39"/>
  </r>
  <r>
    <s v="WP5E1263"/>
    <x v="0"/>
    <x v="738"/>
    <x v="74"/>
  </r>
  <r>
    <s v="WP5E1264"/>
    <x v="0"/>
    <x v="614"/>
    <x v="213"/>
  </r>
  <r>
    <s v="WP5E1265"/>
    <x v="0"/>
    <x v="125"/>
    <x v="20"/>
  </r>
  <r>
    <s v="WP5E1266"/>
    <x v="0"/>
    <x v="171"/>
    <x v="17"/>
  </r>
  <r>
    <s v="WP5E1267"/>
    <x v="0"/>
    <x v="6"/>
    <x v="4"/>
  </r>
  <r>
    <s v="WP5E1268"/>
    <x v="0"/>
    <x v="171"/>
    <x v="214"/>
  </r>
  <r>
    <s v="WP5E1269"/>
    <x v="0"/>
    <x v="739"/>
    <x v="4"/>
  </r>
  <r>
    <s v="WP5E1270"/>
    <x v="0"/>
    <x v="740"/>
    <x v="16"/>
  </r>
  <r>
    <s v="WP5E1271"/>
    <x v="0"/>
    <x v="741"/>
    <x v="39"/>
  </r>
  <r>
    <s v="WP5E1272"/>
    <x v="0"/>
    <x v="742"/>
    <x v="11"/>
  </r>
  <r>
    <s v="WP5E1273"/>
    <x v="0"/>
    <x v="743"/>
    <x v="100"/>
  </r>
  <r>
    <s v="WP5E1274"/>
    <x v="0"/>
    <x v="6"/>
    <x v="59"/>
  </r>
  <r>
    <s v="WP5E1275"/>
    <x v="0"/>
    <x v="40"/>
    <x v="4"/>
  </r>
  <r>
    <s v="WP5E1276"/>
    <x v="0"/>
    <x v="6"/>
    <x v="16"/>
  </r>
  <r>
    <s v="WP5E1277"/>
    <x v="0"/>
    <x v="350"/>
    <x v="40"/>
  </r>
  <r>
    <s v="WP5E1278"/>
    <x v="0"/>
    <x v="141"/>
    <x v="17"/>
  </r>
  <r>
    <s v="WP5E1279"/>
    <x v="0"/>
    <x v="271"/>
    <x v="119"/>
  </r>
  <r>
    <s v="WP5E1363"/>
    <x v="0"/>
    <x v="7"/>
    <x v="4"/>
  </r>
  <r>
    <s v="WP5E1364"/>
    <x v="0"/>
    <x v="51"/>
    <x v="39"/>
  </r>
  <r>
    <s v="WP5E1365"/>
    <x v="0"/>
    <x v="744"/>
    <x v="97"/>
  </r>
  <r>
    <s v="WP5E1366"/>
    <x v="0"/>
    <x v="745"/>
    <x v="26"/>
  </r>
  <r>
    <s v="WP5E1367"/>
    <x v="0"/>
    <x v="746"/>
    <x v="39"/>
  </r>
  <r>
    <s v="WP5E1368"/>
    <x v="0"/>
    <x v="6"/>
    <x v="175"/>
  </r>
  <r>
    <s v="WP5E1369"/>
    <x v="0"/>
    <x v="40"/>
    <x v="215"/>
  </r>
  <r>
    <s v="WS1A0001"/>
    <x v="1"/>
    <x v="747"/>
    <x v="14"/>
  </r>
  <r>
    <s v="WS1A0002"/>
    <x v="1"/>
    <x v="748"/>
    <x v="216"/>
  </r>
  <r>
    <s v="WS1A0003"/>
    <x v="1"/>
    <x v="749"/>
    <x v="141"/>
  </r>
  <r>
    <s v="WS1A0004"/>
    <x v="1"/>
    <x v="750"/>
    <x v="217"/>
  </r>
  <r>
    <s v="WS1A0005"/>
    <x v="1"/>
    <x v="751"/>
    <x v="217"/>
  </r>
  <r>
    <s v="WS1A0006"/>
    <x v="1"/>
    <x v="752"/>
    <x v="141"/>
  </r>
  <r>
    <s v="WS1A0007"/>
    <x v="1"/>
    <x v="753"/>
    <x v="217"/>
  </r>
  <r>
    <s v="WS1A0008"/>
    <x v="1"/>
    <x v="754"/>
    <x v="217"/>
  </r>
  <r>
    <s v="WS1A0009"/>
    <x v="1"/>
    <x v="755"/>
    <x v="141"/>
  </r>
  <r>
    <s v="WS1A0010"/>
    <x v="1"/>
    <x v="756"/>
    <x v="141"/>
  </r>
  <r>
    <s v="WS1A0011"/>
    <x v="1"/>
    <x v="757"/>
    <x v="217"/>
  </r>
  <r>
    <s v="WS1A0012"/>
    <x v="1"/>
    <x v="758"/>
    <x v="218"/>
  </r>
  <r>
    <s v="WS1A0013"/>
    <x v="1"/>
    <x v="759"/>
    <x v="141"/>
  </r>
  <r>
    <s v="WS1A0014"/>
    <x v="1"/>
    <x v="760"/>
    <x v="217"/>
  </r>
  <r>
    <s v="WS1A0015"/>
    <x v="1"/>
    <x v="24"/>
    <x v="219"/>
  </r>
  <r>
    <s v="WS1A0016"/>
    <x v="1"/>
    <x v="5"/>
    <x v="220"/>
  </r>
  <r>
    <s v="WS1A0017"/>
    <x v="1"/>
    <x v="761"/>
    <x v="122"/>
  </r>
  <r>
    <s v="WS1A0018"/>
    <x v="1"/>
    <x v="762"/>
    <x v="107"/>
  </r>
  <r>
    <s v="WS1A0019"/>
    <x v="1"/>
    <x v="763"/>
    <x v="183"/>
  </r>
  <r>
    <s v="WS1A0020"/>
    <x v="1"/>
    <x v="6"/>
    <x v="122"/>
  </r>
  <r>
    <s v="WS1A0021"/>
    <x v="1"/>
    <x v="6"/>
    <x v="217"/>
  </r>
  <r>
    <s v="WS1A0022"/>
    <x v="1"/>
    <x v="6"/>
    <x v="29"/>
  </r>
  <r>
    <s v="WS1A0023"/>
    <x v="1"/>
    <x v="764"/>
    <x v="141"/>
  </r>
  <r>
    <s v="WS1A0024"/>
    <x v="1"/>
    <x v="765"/>
    <x v="107"/>
  </r>
  <r>
    <s v="WS1A0025"/>
    <x v="1"/>
    <x v="15"/>
    <x v="174"/>
  </r>
  <r>
    <s v="WS1A0026"/>
    <x v="1"/>
    <x v="766"/>
    <x v="221"/>
  </r>
  <r>
    <s v="WS1A0027"/>
    <x v="1"/>
    <x v="6"/>
    <x v="107"/>
  </r>
  <r>
    <s v="WS1A0028"/>
    <x v="1"/>
    <x v="767"/>
    <x v="221"/>
  </r>
  <r>
    <s v="WS1A0029"/>
    <x v="1"/>
    <x v="2"/>
    <x v="107"/>
  </r>
  <r>
    <s v="WS1A0030"/>
    <x v="1"/>
    <x v="768"/>
    <x v="217"/>
  </r>
  <r>
    <s v="WS1A0031"/>
    <x v="1"/>
    <x v="769"/>
    <x v="122"/>
  </r>
  <r>
    <s v="WS1A0032"/>
    <x v="1"/>
    <x v="770"/>
    <x v="217"/>
  </r>
  <r>
    <s v="WS1A0033"/>
    <x v="1"/>
    <x v="771"/>
    <x v="141"/>
  </r>
  <r>
    <s v="WS1A0034"/>
    <x v="1"/>
    <x v="772"/>
    <x v="122"/>
  </r>
  <r>
    <s v="WS1A0035"/>
    <x v="1"/>
    <x v="773"/>
    <x v="217"/>
  </r>
  <r>
    <s v="WS1A0036"/>
    <x v="1"/>
    <x v="774"/>
    <x v="141"/>
  </r>
  <r>
    <s v="WS1A0037"/>
    <x v="1"/>
    <x v="775"/>
    <x v="141"/>
  </r>
  <r>
    <s v="WS1A0038"/>
    <x v="1"/>
    <x v="185"/>
    <x v="217"/>
  </r>
  <r>
    <s v="WS1A0039"/>
    <x v="1"/>
    <x v="776"/>
    <x v="107"/>
  </r>
  <r>
    <s v="WS1A0040"/>
    <x v="1"/>
    <x v="777"/>
    <x v="141"/>
  </r>
  <r>
    <s v="WS1A0041"/>
    <x v="1"/>
    <x v="6"/>
    <x v="141"/>
  </r>
  <r>
    <s v="WS1A0042"/>
    <x v="1"/>
    <x v="778"/>
    <x v="217"/>
  </r>
  <r>
    <s v="WS1A0043"/>
    <x v="1"/>
    <x v="779"/>
    <x v="217"/>
  </r>
  <r>
    <s v="WS1A0044"/>
    <x v="1"/>
    <x v="305"/>
    <x v="141"/>
  </r>
  <r>
    <s v="WS1A0045"/>
    <x v="1"/>
    <x v="780"/>
    <x v="141"/>
  </r>
  <r>
    <s v="WS1A0046"/>
    <x v="1"/>
    <x v="6"/>
    <x v="141"/>
  </r>
  <r>
    <s v="WS1A0047"/>
    <x v="1"/>
    <x v="781"/>
    <x v="141"/>
  </r>
  <r>
    <s v="WS1A0048"/>
    <x v="1"/>
    <x v="782"/>
    <x v="217"/>
  </r>
  <r>
    <s v="WS1A0049"/>
    <x v="1"/>
    <x v="783"/>
    <x v="141"/>
  </r>
  <r>
    <s v="WS1A0050"/>
    <x v="1"/>
    <x v="784"/>
    <x v="107"/>
  </r>
  <r>
    <s v="WS1A0051"/>
    <x v="1"/>
    <x v="785"/>
    <x v="183"/>
  </r>
  <r>
    <s v="WS1A0052"/>
    <x v="1"/>
    <x v="786"/>
    <x v="217"/>
  </r>
  <r>
    <s v="WS1A0053"/>
    <x v="1"/>
    <x v="2"/>
    <x v="221"/>
  </r>
  <r>
    <s v="WS1A0054"/>
    <x v="1"/>
    <x v="6"/>
    <x v="221"/>
  </r>
  <r>
    <s v="WS1A0055"/>
    <x v="1"/>
    <x v="33"/>
    <x v="107"/>
  </r>
  <r>
    <s v="WS1A0056"/>
    <x v="1"/>
    <x v="787"/>
    <x v="183"/>
  </r>
  <r>
    <s v="WS1A0057"/>
    <x v="1"/>
    <x v="788"/>
    <x v="141"/>
  </r>
  <r>
    <s v="WS1A0058"/>
    <x v="1"/>
    <x v="789"/>
    <x v="221"/>
  </r>
  <r>
    <s v="WS1A0059"/>
    <x v="1"/>
    <x v="790"/>
    <x v="221"/>
  </r>
  <r>
    <s v="WS1A0060"/>
    <x v="1"/>
    <x v="791"/>
    <x v="141"/>
  </r>
  <r>
    <s v="WS1A0061"/>
    <x v="1"/>
    <x v="792"/>
    <x v="217"/>
  </r>
  <r>
    <s v="WS1A0062"/>
    <x v="1"/>
    <x v="793"/>
    <x v="221"/>
  </r>
  <r>
    <s v="WS1B0562"/>
    <x v="1"/>
    <x v="794"/>
    <x v="29"/>
  </r>
  <r>
    <s v="WS1B0563"/>
    <x v="1"/>
    <x v="795"/>
    <x v="217"/>
  </r>
  <r>
    <s v="WS1B0564"/>
    <x v="1"/>
    <x v="796"/>
    <x v="141"/>
  </r>
  <r>
    <s v="WS1B0565"/>
    <x v="1"/>
    <x v="797"/>
    <x v="218"/>
  </r>
  <r>
    <s v="WS1B0566"/>
    <x v="1"/>
    <x v="40"/>
    <x v="107"/>
  </r>
  <r>
    <s v="WS1B0567"/>
    <x v="1"/>
    <x v="798"/>
    <x v="141"/>
  </r>
  <r>
    <s v="WS1B0568"/>
    <x v="1"/>
    <x v="799"/>
    <x v="141"/>
  </r>
  <r>
    <s v="WS1B0569"/>
    <x v="1"/>
    <x v="800"/>
    <x v="141"/>
  </r>
  <r>
    <s v="WS1B0570"/>
    <x v="1"/>
    <x v="53"/>
    <x v="107"/>
  </r>
  <r>
    <s v="WS1B0571"/>
    <x v="1"/>
    <x v="801"/>
    <x v="122"/>
  </r>
  <r>
    <s v="WS1B0572"/>
    <x v="1"/>
    <x v="802"/>
    <x v="141"/>
  </r>
  <r>
    <s v="WS1B0573"/>
    <x v="1"/>
    <x v="114"/>
    <x v="141"/>
  </r>
  <r>
    <s v="WS1B0574"/>
    <x v="1"/>
    <x v="803"/>
    <x v="217"/>
  </r>
  <r>
    <s v="WS1B0575"/>
    <x v="1"/>
    <x v="405"/>
    <x v="219"/>
  </r>
  <r>
    <s v="WS1B0577"/>
    <x v="1"/>
    <x v="804"/>
    <x v="218"/>
  </r>
  <r>
    <s v="WS1B0578"/>
    <x v="1"/>
    <x v="805"/>
    <x v="122"/>
  </r>
  <r>
    <s v="WS1B0579"/>
    <x v="1"/>
    <x v="806"/>
    <x v="161"/>
  </r>
  <r>
    <s v="WS1B0580"/>
    <x v="1"/>
    <x v="807"/>
    <x v="217"/>
  </r>
  <r>
    <s v="WS1B0581"/>
    <x v="1"/>
    <x v="808"/>
    <x v="141"/>
  </r>
  <r>
    <s v="WS1B0582"/>
    <x v="1"/>
    <x v="809"/>
    <x v="217"/>
  </r>
  <r>
    <s v="WS1B0583"/>
    <x v="1"/>
    <x v="810"/>
    <x v="141"/>
  </r>
  <r>
    <s v="WS1B0584"/>
    <x v="1"/>
    <x v="811"/>
    <x v="141"/>
  </r>
  <r>
    <s v="WS1B0585"/>
    <x v="1"/>
    <x v="812"/>
    <x v="141"/>
  </r>
  <r>
    <s v="WS1B0586"/>
    <x v="1"/>
    <x v="813"/>
    <x v="141"/>
  </r>
  <r>
    <s v="WS1B0587"/>
    <x v="1"/>
    <x v="814"/>
    <x v="218"/>
  </r>
  <r>
    <s v="WS1B0588"/>
    <x v="1"/>
    <x v="815"/>
    <x v="141"/>
  </r>
  <r>
    <s v="WS1B0589"/>
    <x v="1"/>
    <x v="816"/>
    <x v="141"/>
  </r>
  <r>
    <s v="WS1B0590"/>
    <x v="1"/>
    <x v="817"/>
    <x v="141"/>
  </r>
  <r>
    <s v="WS1B0591"/>
    <x v="1"/>
    <x v="818"/>
    <x v="216"/>
  </r>
  <r>
    <s v="WS1B0592"/>
    <x v="1"/>
    <x v="114"/>
    <x v="219"/>
  </r>
  <r>
    <s v="WS1B0594"/>
    <x v="1"/>
    <x v="819"/>
    <x v="141"/>
  </r>
  <r>
    <s v="WS1B0595"/>
    <x v="1"/>
    <x v="820"/>
    <x v="141"/>
  </r>
  <r>
    <s v="WS1B0596"/>
    <x v="1"/>
    <x v="821"/>
    <x v="141"/>
  </r>
  <r>
    <s v="WS1B0597"/>
    <x v="1"/>
    <x v="822"/>
    <x v="141"/>
  </r>
  <r>
    <s v="WS1B0598"/>
    <x v="1"/>
    <x v="823"/>
    <x v="217"/>
  </r>
  <r>
    <s v="WS1B0599"/>
    <x v="1"/>
    <x v="824"/>
    <x v="141"/>
  </r>
  <r>
    <s v="WS1B0601"/>
    <x v="1"/>
    <x v="825"/>
    <x v="141"/>
  </r>
  <r>
    <s v="WS1B0602"/>
    <x v="1"/>
    <x v="826"/>
    <x v="122"/>
  </r>
  <r>
    <s v="WS1B0603"/>
    <x v="1"/>
    <x v="827"/>
    <x v="141"/>
  </r>
  <r>
    <s v="WS1B0604"/>
    <x v="1"/>
    <x v="6"/>
    <x v="122"/>
  </r>
  <r>
    <s v="WS1B0605"/>
    <x v="1"/>
    <x v="6"/>
    <x v="29"/>
  </r>
  <r>
    <s v="WS1B0606"/>
    <x v="1"/>
    <x v="828"/>
    <x v="141"/>
  </r>
  <r>
    <s v="WS1B0607"/>
    <x v="1"/>
    <x v="829"/>
    <x v="107"/>
  </r>
  <r>
    <s v="WS1B0608"/>
    <x v="1"/>
    <x v="830"/>
    <x v="122"/>
  </r>
  <r>
    <s v="WS1B0609"/>
    <x v="1"/>
    <x v="831"/>
    <x v="218"/>
  </r>
  <r>
    <s v="WS1B0610"/>
    <x v="1"/>
    <x v="832"/>
    <x v="183"/>
  </r>
  <r>
    <s v="WS1B0611"/>
    <x v="1"/>
    <x v="6"/>
    <x v="141"/>
  </r>
  <r>
    <s v="WS1B0612"/>
    <x v="1"/>
    <x v="833"/>
    <x v="141"/>
  </r>
  <r>
    <s v="WS1B0613"/>
    <x v="1"/>
    <x v="45"/>
    <x v="222"/>
  </r>
  <r>
    <s v="WS1B0614"/>
    <x v="1"/>
    <x v="834"/>
    <x v="141"/>
  </r>
  <r>
    <s v="WS1B0615"/>
    <x v="1"/>
    <x v="6"/>
    <x v="219"/>
  </r>
  <r>
    <s v="WS1B0616"/>
    <x v="1"/>
    <x v="835"/>
    <x v="141"/>
  </r>
  <r>
    <s v="WS1B0617"/>
    <x v="1"/>
    <x v="836"/>
    <x v="141"/>
  </r>
  <r>
    <s v="WS1B0618"/>
    <x v="1"/>
    <x v="837"/>
    <x v="141"/>
  </r>
  <r>
    <s v="WS1B0619"/>
    <x v="1"/>
    <x v="838"/>
    <x v="141"/>
  </r>
  <r>
    <s v="WS1C0620"/>
    <x v="1"/>
    <x v="839"/>
    <x v="107"/>
  </r>
  <r>
    <s v="WS1C0621"/>
    <x v="1"/>
    <x v="840"/>
    <x v="216"/>
  </r>
  <r>
    <s v="WS1C0622"/>
    <x v="1"/>
    <x v="841"/>
    <x v="216"/>
  </r>
  <r>
    <s v="WS1D0943"/>
    <x v="1"/>
    <x v="51"/>
    <x v="107"/>
  </r>
  <r>
    <s v="WS1D0944"/>
    <x v="1"/>
    <x v="163"/>
    <x v="107"/>
  </r>
  <r>
    <s v="WS1D0945"/>
    <x v="1"/>
    <x v="842"/>
    <x v="183"/>
  </r>
  <r>
    <s v="WS1D0946"/>
    <x v="1"/>
    <x v="3"/>
    <x v="107"/>
  </r>
  <r>
    <s v="WS1D0947"/>
    <x v="1"/>
    <x v="171"/>
    <x v="107"/>
  </r>
  <r>
    <s v="WS1D0948"/>
    <x v="1"/>
    <x v="181"/>
    <x v="107"/>
  </r>
  <r>
    <s v="WS1D0949"/>
    <x v="1"/>
    <x v="843"/>
    <x v="218"/>
  </r>
  <r>
    <s v="WS1D0950"/>
    <x v="1"/>
    <x v="844"/>
    <x v="141"/>
  </r>
  <r>
    <s v="WS1D0951"/>
    <x v="1"/>
    <x v="845"/>
    <x v="161"/>
  </r>
  <r>
    <s v="WS1D0952"/>
    <x v="1"/>
    <x v="9"/>
    <x v="107"/>
  </r>
  <r>
    <s v="WS1D0953"/>
    <x v="1"/>
    <x v="846"/>
    <x v="220"/>
  </r>
  <r>
    <s v="WS1D0954"/>
    <x v="1"/>
    <x v="847"/>
    <x v="161"/>
  </r>
  <r>
    <s v="WS1D0955"/>
    <x v="1"/>
    <x v="848"/>
    <x v="218"/>
  </r>
  <r>
    <s v="WS1E0956"/>
    <x v="1"/>
    <x v="849"/>
    <x v="171"/>
  </r>
  <r>
    <s v="WS1E0957"/>
    <x v="1"/>
    <x v="6"/>
    <x v="219"/>
  </r>
  <r>
    <s v="WS1E0958"/>
    <x v="1"/>
    <x v="87"/>
    <x v="102"/>
  </r>
  <r>
    <s v="WS1E0959"/>
    <x v="1"/>
    <x v="850"/>
    <x v="217"/>
  </r>
  <r>
    <s v="WS1E0960"/>
    <x v="1"/>
    <x v="27"/>
    <x v="219"/>
  </r>
  <r>
    <s v="WS1E0961"/>
    <x v="1"/>
    <x v="851"/>
    <x v="223"/>
  </r>
  <r>
    <s v="WS1E0962"/>
    <x v="1"/>
    <x v="852"/>
    <x v="217"/>
  </r>
  <r>
    <s v="WS1E0963"/>
    <x v="1"/>
    <x v="853"/>
    <x v="224"/>
  </r>
  <r>
    <s v="WS1E0964"/>
    <x v="1"/>
    <x v="854"/>
    <x v="217"/>
  </r>
  <r>
    <s v="WS1E0965"/>
    <x v="1"/>
    <x v="855"/>
    <x v="217"/>
  </r>
  <r>
    <s v="WS1E0966"/>
    <x v="1"/>
    <x v="856"/>
    <x v="217"/>
  </r>
  <r>
    <s v="WS1E0967"/>
    <x v="1"/>
    <x v="857"/>
    <x v="183"/>
  </r>
  <r>
    <s v="WS1E0968"/>
    <x v="1"/>
    <x v="6"/>
    <x v="225"/>
  </r>
  <r>
    <s v="WS1E0969"/>
    <x v="1"/>
    <x v="858"/>
    <x v="198"/>
  </r>
  <r>
    <s v="WS1E0970"/>
    <x v="1"/>
    <x v="859"/>
    <x v="218"/>
  </r>
  <r>
    <s v="WS1E0971"/>
    <x v="1"/>
    <x v="138"/>
    <x v="226"/>
  </r>
  <r>
    <s v="WS1E0972"/>
    <x v="1"/>
    <x v="860"/>
    <x v="218"/>
  </r>
  <r>
    <s v="WS1E0973"/>
    <x v="1"/>
    <x v="861"/>
    <x v="217"/>
  </r>
  <r>
    <s v="WS1E0974"/>
    <x v="1"/>
    <x v="862"/>
    <x v="217"/>
  </r>
  <r>
    <s v="WS1E0975"/>
    <x v="1"/>
    <x v="863"/>
    <x v="217"/>
  </r>
  <r>
    <s v="WS1E0976"/>
    <x v="1"/>
    <x v="186"/>
    <x v="227"/>
  </r>
  <r>
    <s v="WS1E0977"/>
    <x v="1"/>
    <x v="864"/>
    <x v="217"/>
  </r>
  <r>
    <s v="WS1E0978"/>
    <x v="1"/>
    <x v="6"/>
    <x v="219"/>
  </r>
  <r>
    <s v="WS1E0979"/>
    <x v="1"/>
    <x v="25"/>
    <x v="228"/>
  </r>
  <r>
    <s v="WS1E0980"/>
    <x v="1"/>
    <x v="865"/>
    <x v="181"/>
  </r>
  <r>
    <s v="WS1E0981"/>
    <x v="1"/>
    <x v="866"/>
    <x v="181"/>
  </r>
  <r>
    <s v="WS1Z3226"/>
    <x v="1"/>
    <x v="867"/>
    <x v="107"/>
  </r>
  <r>
    <s v="WS1Z3227"/>
    <x v="1"/>
    <x v="868"/>
    <x v="229"/>
  </r>
  <r>
    <s v="WS1Z3228"/>
    <x v="1"/>
    <x v="27"/>
    <x v="107"/>
  </r>
  <r>
    <s v="WS1Z3229"/>
    <x v="1"/>
    <x v="784"/>
    <x v="230"/>
  </r>
  <r>
    <s v="WS1Z3230"/>
    <x v="1"/>
    <x v="132"/>
    <x v="107"/>
  </r>
  <r>
    <s v="WS1Z3231"/>
    <x v="1"/>
    <x v="405"/>
    <x v="138"/>
  </r>
  <r>
    <s v="WS1Z3232"/>
    <x v="1"/>
    <x v="869"/>
    <x v="231"/>
  </r>
  <r>
    <s v="WS1Z3233"/>
    <x v="1"/>
    <x v="870"/>
    <x v="230"/>
  </r>
  <r>
    <s v="WS1Z3234"/>
    <x v="1"/>
    <x v="51"/>
    <x v="107"/>
  </r>
  <r>
    <s v="WS1Z3235"/>
    <x v="1"/>
    <x v="871"/>
    <x v="181"/>
  </r>
  <r>
    <s v="WS1Z3236"/>
    <x v="1"/>
    <x v="872"/>
    <x v="217"/>
  </r>
  <r>
    <s v="WS1Z3237"/>
    <x v="1"/>
    <x v="873"/>
    <x v="229"/>
  </r>
  <r>
    <s v="WS1Z3238"/>
    <x v="1"/>
    <x v="874"/>
    <x v="230"/>
  </r>
  <r>
    <s v="WS1Z3239"/>
    <x v="1"/>
    <x v="8"/>
    <x v="107"/>
  </r>
  <r>
    <s v="WS1Z3240"/>
    <x v="1"/>
    <x v="875"/>
    <x v="217"/>
  </r>
  <r>
    <s v="WS1Z3241"/>
    <x v="1"/>
    <x v="876"/>
    <x v="217"/>
  </r>
  <r>
    <s v="WS1Z3242"/>
    <x v="1"/>
    <x v="877"/>
    <x v="217"/>
  </r>
  <r>
    <s v="WS1Z3243"/>
    <x v="1"/>
    <x v="878"/>
    <x v="232"/>
  </r>
  <r>
    <s v="WS1Z3244"/>
    <x v="1"/>
    <x v="27"/>
    <x v="85"/>
  </r>
  <r>
    <s v="WS1Z3245"/>
    <x v="1"/>
    <x v="24"/>
    <x v="107"/>
  </r>
  <r>
    <s v="WS1Z3246"/>
    <x v="1"/>
    <x v="879"/>
    <x v="217"/>
  </r>
  <r>
    <s v="WS1Z3247"/>
    <x v="1"/>
    <x v="132"/>
    <x v="229"/>
  </r>
  <r>
    <s v="WS1Z3248"/>
    <x v="1"/>
    <x v="132"/>
    <x v="107"/>
  </r>
  <r>
    <s v="WS1Z3249"/>
    <x v="1"/>
    <x v="880"/>
    <x v="229"/>
  </r>
  <r>
    <s v="WS1Z3250"/>
    <x v="1"/>
    <x v="881"/>
    <x v="141"/>
  </r>
  <r>
    <s v="WS1Z3251"/>
    <x v="1"/>
    <x v="271"/>
    <x v="107"/>
  </r>
  <r>
    <s v="WS1Z3252"/>
    <x v="1"/>
    <x v="882"/>
    <x v="229"/>
  </r>
  <r>
    <s v="WS1Z3253"/>
    <x v="1"/>
    <x v="883"/>
    <x v="217"/>
  </r>
  <r>
    <s v="WS1Z3254"/>
    <x v="1"/>
    <x v="884"/>
    <x v="217"/>
  </r>
  <r>
    <s v="WS1Z3255"/>
    <x v="1"/>
    <x v="54"/>
    <x v="115"/>
  </r>
  <r>
    <s v="WS1Z3256"/>
    <x v="1"/>
    <x v="6"/>
    <x v="161"/>
  </r>
  <r>
    <s v="WS1Z3257"/>
    <x v="1"/>
    <x v="885"/>
    <x v="233"/>
  </r>
  <r>
    <s v="WS1Z3258"/>
    <x v="1"/>
    <x v="886"/>
    <x v="217"/>
  </r>
  <r>
    <s v="WS1Z3259"/>
    <x v="1"/>
    <x v="887"/>
    <x v="217"/>
  </r>
  <r>
    <s v="WS1Z3260"/>
    <x v="1"/>
    <x v="888"/>
    <x v="227"/>
  </r>
  <r>
    <s v="WS1Z3261"/>
    <x v="1"/>
    <x v="889"/>
    <x v="234"/>
  </r>
  <r>
    <s v="WS1Z3262"/>
    <x v="1"/>
    <x v="890"/>
    <x v="122"/>
  </r>
  <r>
    <s v="WS1Z3263"/>
    <x v="1"/>
    <x v="891"/>
    <x v="226"/>
  </r>
  <r>
    <s v="WS1Z3264"/>
    <x v="1"/>
    <x v="892"/>
    <x v="234"/>
  </r>
  <r>
    <s v="WS1Z3265"/>
    <x v="1"/>
    <x v="893"/>
    <x v="107"/>
  </r>
  <r>
    <s v="WS1Z3266"/>
    <x v="1"/>
    <x v="25"/>
    <x v="29"/>
  </r>
  <r>
    <s v="WS1Z3267"/>
    <x v="1"/>
    <x v="894"/>
    <x v="233"/>
  </r>
  <r>
    <s v="WS1Z3268"/>
    <x v="1"/>
    <x v="895"/>
    <x v="227"/>
  </r>
  <r>
    <s v="WS1Z3269"/>
    <x v="1"/>
    <x v="896"/>
    <x v="141"/>
  </r>
  <r>
    <s v="WS1Z3270"/>
    <x v="1"/>
    <x v="897"/>
    <x v="235"/>
  </r>
  <r>
    <s v="WS1Z3271"/>
    <x v="1"/>
    <x v="27"/>
    <x v="29"/>
  </r>
  <r>
    <s v="WS1Z3272"/>
    <x v="1"/>
    <x v="898"/>
    <x v="233"/>
  </r>
  <r>
    <s v="WS1Z3273"/>
    <x v="1"/>
    <x v="899"/>
    <x v="220"/>
  </r>
  <r>
    <s v="WS1Z3274"/>
    <x v="1"/>
    <x v="246"/>
    <x v="107"/>
  </r>
  <r>
    <s v="WS1Z3275"/>
    <x v="1"/>
    <x v="900"/>
    <x v="220"/>
  </r>
  <r>
    <s v="WS1Z3276"/>
    <x v="1"/>
    <x v="901"/>
    <x v="147"/>
  </r>
  <r>
    <s v="WS1Z3277"/>
    <x v="1"/>
    <x v="902"/>
    <x v="236"/>
  </r>
  <r>
    <s v="WS1Z3278"/>
    <x v="1"/>
    <x v="903"/>
    <x v="236"/>
  </r>
  <r>
    <s v="WS1Z3279"/>
    <x v="1"/>
    <x v="6"/>
    <x v="107"/>
  </r>
  <r>
    <s v="WS1Z3280"/>
    <x v="1"/>
    <x v="904"/>
    <x v="107"/>
  </r>
  <r>
    <s v="WS1Z3281"/>
    <x v="1"/>
    <x v="905"/>
    <x v="217"/>
  </r>
  <r>
    <s v="WS1Z3282"/>
    <x v="1"/>
    <x v="25"/>
    <x v="233"/>
  </r>
  <r>
    <s v="WS1Z3283"/>
    <x v="1"/>
    <x v="906"/>
    <x v="237"/>
  </r>
  <r>
    <s v="WS1Z3284"/>
    <x v="1"/>
    <x v="907"/>
    <x v="181"/>
  </r>
  <r>
    <s v="WS1Z3285"/>
    <x v="1"/>
    <x v="27"/>
    <x v="138"/>
  </r>
  <r>
    <s v="WS1Z3286"/>
    <x v="1"/>
    <x v="27"/>
    <x v="107"/>
  </r>
  <r>
    <s v="WS1Z3287"/>
    <x v="1"/>
    <x v="908"/>
    <x v="217"/>
  </r>
  <r>
    <s v="WS1Z3288"/>
    <x v="1"/>
    <x v="909"/>
    <x v="217"/>
  </r>
  <r>
    <s v="WS1Z3289"/>
    <x v="1"/>
    <x v="8"/>
    <x v="107"/>
  </r>
  <r>
    <s v="WS1Z3290"/>
    <x v="1"/>
    <x v="910"/>
    <x v="217"/>
  </r>
  <r>
    <s v="WS1Z3291"/>
    <x v="1"/>
    <x v="911"/>
    <x v="217"/>
  </r>
  <r>
    <s v="WS1Z3292"/>
    <x v="1"/>
    <x v="912"/>
    <x v="141"/>
  </r>
  <r>
    <s v="WS1Z3293"/>
    <x v="1"/>
    <x v="27"/>
    <x v="138"/>
  </r>
  <r>
    <s v="WS1Z3294"/>
    <x v="1"/>
    <x v="913"/>
    <x v="217"/>
  </r>
  <r>
    <s v="WS1Z3295"/>
    <x v="1"/>
    <x v="914"/>
    <x v="217"/>
  </r>
  <r>
    <s v="WS1Z3296"/>
    <x v="1"/>
    <x v="27"/>
    <x v="107"/>
  </r>
  <r>
    <s v="WS1Z3297"/>
    <x v="1"/>
    <x v="915"/>
    <x v="217"/>
  </r>
  <r>
    <s v="WS1Z3298"/>
    <x v="1"/>
    <x v="27"/>
    <x v="107"/>
  </r>
  <r>
    <s v="WS1Z3299"/>
    <x v="1"/>
    <x v="916"/>
    <x v="70"/>
  </r>
  <r>
    <s v="WS1Z3300"/>
    <x v="1"/>
    <x v="132"/>
    <x v="107"/>
  </r>
  <r>
    <s v="WS1Z3301"/>
    <x v="1"/>
    <x v="917"/>
    <x v="216"/>
  </r>
  <r>
    <s v="WS1Z3302"/>
    <x v="1"/>
    <x v="405"/>
    <x v="107"/>
  </r>
  <r>
    <s v="WS1Z3303"/>
    <x v="1"/>
    <x v="918"/>
    <x v="122"/>
  </r>
  <r>
    <s v="WS1Z3304"/>
    <x v="1"/>
    <x v="27"/>
    <x v="107"/>
  </r>
  <r>
    <s v="WS1Z3305"/>
    <x v="1"/>
    <x v="405"/>
    <x v="107"/>
  </r>
  <r>
    <s v="WS1Z3306"/>
    <x v="1"/>
    <x v="54"/>
    <x v="226"/>
  </r>
  <r>
    <s v="WS1Z3307"/>
    <x v="1"/>
    <x v="25"/>
    <x v="99"/>
  </r>
  <r>
    <s v="WS1Z3308"/>
    <x v="1"/>
    <x v="919"/>
    <x v="238"/>
  </r>
  <r>
    <s v="WS1Z3309"/>
    <x v="1"/>
    <x v="271"/>
    <x v="107"/>
  </r>
  <r>
    <s v="WS1Z3310"/>
    <x v="1"/>
    <x v="27"/>
    <x v="107"/>
  </r>
  <r>
    <s v="WS1Z3311"/>
    <x v="1"/>
    <x v="220"/>
    <x v="138"/>
  </r>
  <r>
    <s v="WS1Z3312"/>
    <x v="1"/>
    <x v="271"/>
    <x v="107"/>
  </r>
  <r>
    <s v="WS1Z3313"/>
    <x v="1"/>
    <x v="405"/>
    <x v="107"/>
  </r>
  <r>
    <s v="WS1Z3314"/>
    <x v="1"/>
    <x v="920"/>
    <x v="217"/>
  </r>
  <r>
    <s v="WS1Z3315"/>
    <x v="1"/>
    <x v="3"/>
    <x v="51"/>
  </r>
  <r>
    <s v="WS1Z3316"/>
    <x v="1"/>
    <x v="27"/>
    <x v="227"/>
  </r>
  <r>
    <s v="WS1Z3317"/>
    <x v="1"/>
    <x v="921"/>
    <x v="217"/>
  </r>
  <r>
    <s v="WS1Z3318"/>
    <x v="1"/>
    <x v="922"/>
    <x v="174"/>
  </r>
  <r>
    <s v="WS1Z3319"/>
    <x v="1"/>
    <x v="25"/>
    <x v="107"/>
  </r>
  <r>
    <s v="WS1Z3320"/>
    <x v="1"/>
    <x v="211"/>
    <x v="107"/>
  </r>
  <r>
    <s v="WS1Z3321"/>
    <x v="1"/>
    <x v="54"/>
    <x v="107"/>
  </r>
  <r>
    <s v="WS1Z3322"/>
    <x v="1"/>
    <x v="923"/>
    <x v="174"/>
  </r>
  <r>
    <s v="WS1Z3323"/>
    <x v="1"/>
    <x v="132"/>
    <x v="107"/>
  </r>
  <r>
    <s v="WS1Z3324"/>
    <x v="1"/>
    <x v="189"/>
    <x v="239"/>
  </r>
  <r>
    <s v="WS1Z3325"/>
    <x v="1"/>
    <x v="25"/>
    <x v="107"/>
  </r>
  <r>
    <s v="WS1Z3326"/>
    <x v="1"/>
    <x v="924"/>
    <x v="141"/>
  </r>
  <r>
    <s v="WS1Z3327"/>
    <x v="1"/>
    <x v="925"/>
    <x v="233"/>
  </r>
  <r>
    <s v="WS1Z3328"/>
    <x v="1"/>
    <x v="926"/>
    <x v="141"/>
  </r>
  <r>
    <s v="WS1Z3329"/>
    <x v="1"/>
    <x v="27"/>
    <x v="107"/>
  </r>
  <r>
    <s v="WS1Z3330"/>
    <x v="1"/>
    <x v="246"/>
    <x v="107"/>
  </r>
  <r>
    <s v="WS1Z3332"/>
    <x v="1"/>
    <x v="27"/>
    <x v="107"/>
  </r>
  <r>
    <s v="WS1Z3333"/>
    <x v="1"/>
    <x v="181"/>
    <x v="226"/>
  </r>
  <r>
    <s v="WS1Z3334"/>
    <x v="1"/>
    <x v="927"/>
    <x v="227"/>
  </r>
  <r>
    <s v="WS1Z3335"/>
    <x v="1"/>
    <x v="928"/>
    <x v="217"/>
  </r>
  <r>
    <s v="WS1Z3336"/>
    <x v="1"/>
    <x v="132"/>
    <x v="233"/>
  </r>
  <r>
    <s v="WS1Z3337"/>
    <x v="1"/>
    <x v="929"/>
    <x v="227"/>
  </r>
  <r>
    <s v="WS1Z3338"/>
    <x v="1"/>
    <x v="930"/>
    <x v="227"/>
  </r>
  <r>
    <s v="WS1Z3339"/>
    <x v="1"/>
    <x v="151"/>
    <x v="107"/>
  </r>
  <r>
    <s v="WS1Z3340"/>
    <x v="1"/>
    <x v="931"/>
    <x v="141"/>
  </r>
  <r>
    <s v="WS1Z3341"/>
    <x v="1"/>
    <x v="464"/>
    <x v="45"/>
  </r>
  <r>
    <s v="WS1Z3342"/>
    <x v="1"/>
    <x v="271"/>
    <x v="226"/>
  </r>
  <r>
    <s v="WS1Z3343"/>
    <x v="1"/>
    <x v="25"/>
    <x v="107"/>
  </r>
  <r>
    <s v="WS1Z3344"/>
    <x v="1"/>
    <x v="932"/>
    <x v="217"/>
  </r>
  <r>
    <s v="WS1Z3345"/>
    <x v="1"/>
    <x v="405"/>
    <x v="233"/>
  </r>
  <r>
    <s v="WS1Z3346"/>
    <x v="1"/>
    <x v="271"/>
    <x v="107"/>
  </r>
  <r>
    <s v="WS1Z3347"/>
    <x v="1"/>
    <x v="181"/>
    <x v="233"/>
  </r>
  <r>
    <s v="WS1Z3348"/>
    <x v="1"/>
    <x v="6"/>
    <x v="147"/>
  </r>
  <r>
    <s v="WS2A0063"/>
    <x v="1"/>
    <x v="19"/>
    <x v="107"/>
  </r>
  <r>
    <s v="WS2A0064"/>
    <x v="1"/>
    <x v="6"/>
    <x v="235"/>
  </r>
  <r>
    <s v="WS2A0065"/>
    <x v="1"/>
    <x v="933"/>
    <x v="221"/>
  </r>
  <r>
    <s v="WS2A0066"/>
    <x v="1"/>
    <x v="51"/>
    <x v="122"/>
  </r>
  <r>
    <s v="WS2A0067"/>
    <x v="1"/>
    <x v="53"/>
    <x v="107"/>
  </r>
  <r>
    <s v="WS2A0068"/>
    <x v="1"/>
    <x v="934"/>
    <x v="141"/>
  </r>
  <r>
    <s v="WS2A0069"/>
    <x v="1"/>
    <x v="935"/>
    <x v="141"/>
  </r>
  <r>
    <s v="WS2A0070"/>
    <x v="1"/>
    <x v="936"/>
    <x v="217"/>
  </r>
  <r>
    <s v="WS2A0071"/>
    <x v="1"/>
    <x v="937"/>
    <x v="217"/>
  </r>
  <r>
    <s v="WS2A0072"/>
    <x v="1"/>
    <x v="938"/>
    <x v="181"/>
  </r>
  <r>
    <s v="WS2A0073"/>
    <x v="1"/>
    <x v="939"/>
    <x v="221"/>
  </r>
  <r>
    <s v="WS2A0074"/>
    <x v="1"/>
    <x v="940"/>
    <x v="235"/>
  </r>
  <r>
    <s v="WS2A0075"/>
    <x v="1"/>
    <x v="0"/>
    <x v="141"/>
  </r>
  <r>
    <s v="WS2A0076"/>
    <x v="1"/>
    <x v="941"/>
    <x v="122"/>
  </r>
  <r>
    <s v="WS2A0077"/>
    <x v="1"/>
    <x v="942"/>
    <x v="216"/>
  </r>
  <r>
    <s v="WS2A0078"/>
    <x v="1"/>
    <x v="51"/>
    <x v="107"/>
  </r>
  <r>
    <s v="WS2A0079"/>
    <x v="1"/>
    <x v="943"/>
    <x v="141"/>
  </r>
  <r>
    <s v="WS2A0080"/>
    <x v="1"/>
    <x v="944"/>
    <x v="183"/>
  </r>
  <r>
    <s v="WS2A0081"/>
    <x v="1"/>
    <x v="945"/>
    <x v="122"/>
  </r>
  <r>
    <s v="WS2A0082"/>
    <x v="1"/>
    <x v="946"/>
    <x v="107"/>
  </r>
  <r>
    <s v="WS2A0083"/>
    <x v="1"/>
    <x v="947"/>
    <x v="107"/>
  </r>
  <r>
    <s v="WS2A0084"/>
    <x v="1"/>
    <x v="948"/>
    <x v="141"/>
  </r>
  <r>
    <s v="WS2A0085"/>
    <x v="1"/>
    <x v="949"/>
    <x v="218"/>
  </r>
  <r>
    <s v="WS2A0086"/>
    <x v="1"/>
    <x v="950"/>
    <x v="217"/>
  </r>
  <r>
    <s v="WS2A0087"/>
    <x v="1"/>
    <x v="6"/>
    <x v="138"/>
  </r>
  <r>
    <s v="WS2A0088"/>
    <x v="1"/>
    <x v="951"/>
    <x v="107"/>
  </r>
  <r>
    <s v="WS2A0089"/>
    <x v="1"/>
    <x v="952"/>
    <x v="141"/>
  </r>
  <r>
    <s v="WS2A0090"/>
    <x v="1"/>
    <x v="953"/>
    <x v="141"/>
  </r>
  <r>
    <s v="WS2A0091"/>
    <x v="1"/>
    <x v="954"/>
    <x v="122"/>
  </r>
  <r>
    <s v="WS2A0092"/>
    <x v="1"/>
    <x v="955"/>
    <x v="141"/>
  </r>
  <r>
    <s v="WS2A0093"/>
    <x v="1"/>
    <x v="956"/>
    <x v="141"/>
  </r>
  <r>
    <s v="WS2A0094"/>
    <x v="1"/>
    <x v="27"/>
    <x v="107"/>
  </r>
  <r>
    <s v="WS2A0095"/>
    <x v="1"/>
    <x v="957"/>
    <x v="235"/>
  </r>
  <r>
    <s v="WS2A0096"/>
    <x v="1"/>
    <x v="958"/>
    <x v="217"/>
  </r>
  <r>
    <s v="WS2A0097"/>
    <x v="1"/>
    <x v="6"/>
    <x v="141"/>
  </r>
  <r>
    <s v="WS2A0098"/>
    <x v="1"/>
    <x v="341"/>
    <x v="221"/>
  </r>
  <r>
    <s v="WS2A0099"/>
    <x v="1"/>
    <x v="2"/>
    <x v="107"/>
  </r>
  <r>
    <s v="WS2A0100"/>
    <x v="1"/>
    <x v="959"/>
    <x v="141"/>
  </r>
  <r>
    <s v="WS2A0101"/>
    <x v="1"/>
    <x v="114"/>
    <x v="141"/>
  </r>
  <r>
    <s v="WS2A0102"/>
    <x v="1"/>
    <x v="960"/>
    <x v="122"/>
  </r>
  <r>
    <s v="WS2A0103"/>
    <x v="1"/>
    <x v="961"/>
    <x v="141"/>
  </r>
  <r>
    <s v="WS2A0104"/>
    <x v="1"/>
    <x v="5"/>
    <x v="141"/>
  </r>
  <r>
    <s v="WS2A0106"/>
    <x v="1"/>
    <x v="962"/>
    <x v="141"/>
  </r>
  <r>
    <s v="WS2A0107"/>
    <x v="1"/>
    <x v="21"/>
    <x v="107"/>
  </r>
  <r>
    <s v="WS2A0108"/>
    <x v="1"/>
    <x v="53"/>
    <x v="107"/>
  </r>
  <r>
    <s v="WS2A0109"/>
    <x v="1"/>
    <x v="6"/>
    <x v="107"/>
  </r>
  <r>
    <s v="WS2A0110"/>
    <x v="1"/>
    <x v="27"/>
    <x v="107"/>
  </r>
  <r>
    <s v="WS2A0111"/>
    <x v="1"/>
    <x v="963"/>
    <x v="183"/>
  </r>
  <r>
    <s v="WS2A0112"/>
    <x v="1"/>
    <x v="964"/>
    <x v="141"/>
  </r>
  <r>
    <s v="WS2A0113"/>
    <x v="1"/>
    <x v="7"/>
    <x v="107"/>
  </r>
  <r>
    <s v="WS2A0114"/>
    <x v="1"/>
    <x v="965"/>
    <x v="216"/>
  </r>
  <r>
    <s v="WS2A0115"/>
    <x v="1"/>
    <x v="966"/>
    <x v="141"/>
  </r>
  <r>
    <s v="WS2A0116"/>
    <x v="1"/>
    <x v="967"/>
    <x v="141"/>
  </r>
  <r>
    <s v="WS2A0117"/>
    <x v="1"/>
    <x v="968"/>
    <x v="141"/>
  </r>
  <r>
    <s v="WS2A0118"/>
    <x v="1"/>
    <x v="19"/>
    <x v="107"/>
  </r>
  <r>
    <s v="WS2A0119"/>
    <x v="1"/>
    <x v="532"/>
    <x v="141"/>
  </r>
  <r>
    <s v="WS2A0120"/>
    <x v="1"/>
    <x v="969"/>
    <x v="235"/>
  </r>
  <r>
    <s v="WS2A0122"/>
    <x v="1"/>
    <x v="970"/>
    <x v="235"/>
  </r>
  <r>
    <s v="WS2A0123"/>
    <x v="1"/>
    <x v="971"/>
    <x v="218"/>
  </r>
  <r>
    <s v="WS2A0124"/>
    <x v="1"/>
    <x v="972"/>
    <x v="183"/>
  </r>
  <r>
    <s v="WS2A0125"/>
    <x v="1"/>
    <x v="973"/>
    <x v="141"/>
  </r>
  <r>
    <s v="WS2A0127"/>
    <x v="1"/>
    <x v="974"/>
    <x v="141"/>
  </r>
  <r>
    <s v="WS2A0128"/>
    <x v="1"/>
    <x v="975"/>
    <x v="235"/>
  </r>
  <r>
    <s v="WS2A0129"/>
    <x v="1"/>
    <x v="976"/>
    <x v="235"/>
  </r>
  <r>
    <s v="WS2A0130"/>
    <x v="1"/>
    <x v="42"/>
    <x v="107"/>
  </r>
  <r>
    <s v="WS2A0131"/>
    <x v="1"/>
    <x v="977"/>
    <x v="235"/>
  </r>
  <r>
    <s v="WS2A0132"/>
    <x v="1"/>
    <x v="6"/>
    <x v="141"/>
  </r>
  <r>
    <s v="WS2B0513"/>
    <x v="1"/>
    <x v="45"/>
    <x v="224"/>
  </r>
  <r>
    <s v="WS2B0514"/>
    <x v="1"/>
    <x v="87"/>
    <x v="107"/>
  </r>
  <r>
    <s v="WS2B0515"/>
    <x v="1"/>
    <x v="978"/>
    <x v="216"/>
  </r>
  <r>
    <s v="WS2B0516"/>
    <x v="1"/>
    <x v="979"/>
    <x v="240"/>
  </r>
  <r>
    <s v="WS2B0517"/>
    <x v="1"/>
    <x v="980"/>
    <x v="181"/>
  </r>
  <r>
    <s v="WS2B0518"/>
    <x v="1"/>
    <x v="981"/>
    <x v="72"/>
  </r>
  <r>
    <s v="WS2B0520"/>
    <x v="1"/>
    <x v="982"/>
    <x v="235"/>
  </r>
  <r>
    <s v="WS2B0521"/>
    <x v="1"/>
    <x v="340"/>
    <x v="107"/>
  </r>
  <r>
    <s v="WS2B0522"/>
    <x v="1"/>
    <x v="19"/>
    <x v="227"/>
  </r>
  <r>
    <s v="WS2B0523"/>
    <x v="1"/>
    <x v="983"/>
    <x v="217"/>
  </r>
  <r>
    <s v="WS2B0524"/>
    <x v="1"/>
    <x v="984"/>
    <x v="141"/>
  </r>
  <r>
    <s v="WS2B0525"/>
    <x v="1"/>
    <x v="985"/>
    <x v="183"/>
  </r>
  <r>
    <s v="WS2B0526"/>
    <x v="1"/>
    <x v="986"/>
    <x v="217"/>
  </r>
  <r>
    <s v="WS2B0527"/>
    <x v="1"/>
    <x v="987"/>
    <x v="181"/>
  </r>
  <r>
    <s v="WS2B0528"/>
    <x v="1"/>
    <x v="108"/>
    <x v="107"/>
  </r>
  <r>
    <s v="WS2B0529"/>
    <x v="1"/>
    <x v="988"/>
    <x v="217"/>
  </r>
  <r>
    <s v="WS2B0530"/>
    <x v="1"/>
    <x v="19"/>
    <x v="217"/>
  </r>
  <r>
    <s v="WS2B0531"/>
    <x v="1"/>
    <x v="989"/>
    <x v="147"/>
  </r>
  <r>
    <s v="WS2B0532"/>
    <x v="1"/>
    <x v="990"/>
    <x v="107"/>
  </r>
  <r>
    <s v="WS2B0533"/>
    <x v="1"/>
    <x v="991"/>
    <x v="217"/>
  </r>
  <r>
    <s v="WS2B0534"/>
    <x v="1"/>
    <x v="25"/>
    <x v="107"/>
  </r>
  <r>
    <s v="WS2B0535"/>
    <x v="1"/>
    <x v="992"/>
    <x v="122"/>
  </r>
  <r>
    <s v="WS2B0536"/>
    <x v="1"/>
    <x v="993"/>
    <x v="141"/>
  </r>
  <r>
    <s v="WS2B0537"/>
    <x v="1"/>
    <x v="994"/>
    <x v="141"/>
  </r>
  <r>
    <s v="WS2B0538"/>
    <x v="1"/>
    <x v="995"/>
    <x v="217"/>
  </r>
  <r>
    <s v="WS2B0539"/>
    <x v="1"/>
    <x v="682"/>
    <x v="107"/>
  </r>
  <r>
    <s v="WS2B0540"/>
    <x v="1"/>
    <x v="996"/>
    <x v="217"/>
  </r>
  <r>
    <s v="WS2B0541"/>
    <x v="1"/>
    <x v="997"/>
    <x v="241"/>
  </r>
  <r>
    <s v="WS2B0542"/>
    <x v="1"/>
    <x v="54"/>
    <x v="217"/>
  </r>
  <r>
    <s v="WS2B0543"/>
    <x v="1"/>
    <x v="998"/>
    <x v="107"/>
  </r>
  <r>
    <s v="WS2B0544"/>
    <x v="1"/>
    <x v="40"/>
    <x v="208"/>
  </r>
  <r>
    <s v="WS2B0545"/>
    <x v="1"/>
    <x v="7"/>
    <x v="107"/>
  </r>
  <r>
    <s v="WS2B0546"/>
    <x v="1"/>
    <x v="21"/>
    <x v="107"/>
  </r>
  <r>
    <s v="WS2B0547"/>
    <x v="1"/>
    <x v="40"/>
    <x v="107"/>
  </r>
  <r>
    <s v="WS2B0548"/>
    <x v="1"/>
    <x v="1"/>
    <x v="107"/>
  </r>
  <r>
    <s v="WS2B0549"/>
    <x v="1"/>
    <x v="33"/>
    <x v="107"/>
  </r>
  <r>
    <s v="WS2B0550"/>
    <x v="1"/>
    <x v="999"/>
    <x v="107"/>
  </r>
  <r>
    <s v="WS2B0551"/>
    <x v="1"/>
    <x v="83"/>
    <x v="107"/>
  </r>
  <r>
    <s v="WS2B0552"/>
    <x v="1"/>
    <x v="1000"/>
    <x v="217"/>
  </r>
  <r>
    <s v="WS2B0553"/>
    <x v="1"/>
    <x v="27"/>
    <x v="107"/>
  </r>
  <r>
    <s v="WS2B0554"/>
    <x v="1"/>
    <x v="1001"/>
    <x v="216"/>
  </r>
  <r>
    <s v="WS2B0555"/>
    <x v="1"/>
    <x v="6"/>
    <x v="219"/>
  </r>
  <r>
    <s v="WS2B0557"/>
    <x v="1"/>
    <x v="1002"/>
    <x v="240"/>
  </r>
  <r>
    <s v="WS2B0558"/>
    <x v="1"/>
    <x v="51"/>
    <x v="141"/>
  </r>
  <r>
    <s v="WS2B0559"/>
    <x v="1"/>
    <x v="1003"/>
    <x v="141"/>
  </r>
  <r>
    <s v="WS2B0560"/>
    <x v="1"/>
    <x v="6"/>
    <x v="141"/>
  </r>
  <r>
    <s v="WS2C0623"/>
    <x v="1"/>
    <x v="1004"/>
    <x v="217"/>
  </r>
  <r>
    <s v="WS2C0624"/>
    <x v="1"/>
    <x v="1005"/>
    <x v="216"/>
  </r>
  <r>
    <s v="WS2C0625"/>
    <x v="1"/>
    <x v="1006"/>
    <x v="141"/>
  </r>
  <r>
    <s v="WS2C0626"/>
    <x v="1"/>
    <x v="1007"/>
    <x v="217"/>
  </r>
  <r>
    <s v="WS2C0627"/>
    <x v="1"/>
    <x v="443"/>
    <x v="107"/>
  </r>
  <r>
    <s v="WS2C0628"/>
    <x v="1"/>
    <x v="1008"/>
    <x v="122"/>
  </r>
  <r>
    <s v="WS2C0629"/>
    <x v="1"/>
    <x v="1009"/>
    <x v="122"/>
  </r>
  <r>
    <s v="WS2C0630"/>
    <x v="1"/>
    <x v="1010"/>
    <x v="217"/>
  </r>
  <r>
    <s v="WS2C0631"/>
    <x v="1"/>
    <x v="1011"/>
    <x v="217"/>
  </r>
  <r>
    <s v="WS2C0632"/>
    <x v="1"/>
    <x v="6"/>
    <x v="218"/>
  </r>
  <r>
    <s v="WS2C0633"/>
    <x v="1"/>
    <x v="1012"/>
    <x v="107"/>
  </r>
  <r>
    <s v="WS2C0634"/>
    <x v="1"/>
    <x v="390"/>
    <x v="107"/>
  </r>
  <r>
    <s v="WS2C0635"/>
    <x v="1"/>
    <x v="1013"/>
    <x v="208"/>
  </r>
  <r>
    <s v="WS2C0636"/>
    <x v="1"/>
    <x v="1014"/>
    <x v="217"/>
  </r>
  <r>
    <s v="WS2C0637"/>
    <x v="1"/>
    <x v="444"/>
    <x v="107"/>
  </r>
  <r>
    <s v="WS2C0638"/>
    <x v="1"/>
    <x v="390"/>
    <x v="44"/>
  </r>
  <r>
    <s v="WS2C0639"/>
    <x v="1"/>
    <x v="1015"/>
    <x v="107"/>
  </r>
  <r>
    <s v="WS2C0640"/>
    <x v="1"/>
    <x v="1016"/>
    <x v="217"/>
  </r>
  <r>
    <s v="WS2C0641"/>
    <x v="1"/>
    <x v="138"/>
    <x v="107"/>
  </r>
  <r>
    <s v="WS2C0642"/>
    <x v="1"/>
    <x v="1017"/>
    <x v="122"/>
  </r>
  <r>
    <s v="WS2C0643"/>
    <x v="1"/>
    <x v="1018"/>
    <x v="141"/>
  </r>
  <r>
    <s v="WS2C0644"/>
    <x v="1"/>
    <x v="1019"/>
    <x v="216"/>
  </r>
  <r>
    <s v="WS2C0645"/>
    <x v="1"/>
    <x v="1020"/>
    <x v="217"/>
  </r>
  <r>
    <s v="WS2D0925"/>
    <x v="1"/>
    <x v="19"/>
    <x v="107"/>
  </r>
  <r>
    <s v="WS2D0926"/>
    <x v="1"/>
    <x v="6"/>
    <x v="141"/>
  </r>
  <r>
    <s v="WS2D0927"/>
    <x v="1"/>
    <x v="350"/>
    <x v="107"/>
  </r>
  <r>
    <s v="WS2D0928"/>
    <x v="1"/>
    <x v="1021"/>
    <x v="218"/>
  </r>
  <r>
    <s v="WS2D0929"/>
    <x v="1"/>
    <x v="1022"/>
    <x v="226"/>
  </r>
  <r>
    <s v="WS2D0930"/>
    <x v="1"/>
    <x v="40"/>
    <x v="198"/>
  </r>
  <r>
    <s v="WS2D0931"/>
    <x v="1"/>
    <x v="186"/>
    <x v="107"/>
  </r>
  <r>
    <s v="WS2D0932"/>
    <x v="1"/>
    <x v="731"/>
    <x v="221"/>
  </r>
  <r>
    <s v="WS2D0933"/>
    <x v="1"/>
    <x v="1023"/>
    <x v="226"/>
  </r>
  <r>
    <s v="WS2D0934"/>
    <x v="1"/>
    <x v="1024"/>
    <x v="107"/>
  </r>
  <r>
    <s v="WS2D0935"/>
    <x v="1"/>
    <x v="6"/>
    <x v="242"/>
  </r>
  <r>
    <s v="WS2D0936"/>
    <x v="1"/>
    <x v="1025"/>
    <x v="231"/>
  </r>
  <r>
    <s v="WS2D0937"/>
    <x v="1"/>
    <x v="40"/>
    <x v="107"/>
  </r>
  <r>
    <s v="WS2D0938"/>
    <x v="1"/>
    <x v="1026"/>
    <x v="107"/>
  </r>
  <r>
    <s v="WS2D0939"/>
    <x v="1"/>
    <x v="1027"/>
    <x v="217"/>
  </r>
  <r>
    <s v="WS2D0940"/>
    <x v="1"/>
    <x v="25"/>
    <x v="107"/>
  </r>
  <r>
    <s v="WS2D0941"/>
    <x v="1"/>
    <x v="1028"/>
    <x v="243"/>
  </r>
  <r>
    <s v="WS2D0942"/>
    <x v="1"/>
    <x v="1029"/>
    <x v="174"/>
  </r>
  <r>
    <s v="WS2E0982"/>
    <x v="1"/>
    <x v="6"/>
    <x v="181"/>
  </r>
  <r>
    <s v="WS2E0983"/>
    <x v="1"/>
    <x v="551"/>
    <x v="220"/>
  </r>
  <r>
    <s v="WS2E0984"/>
    <x v="1"/>
    <x v="1030"/>
    <x v="221"/>
  </r>
  <r>
    <s v="WS2E0985"/>
    <x v="1"/>
    <x v="1031"/>
    <x v="217"/>
  </r>
  <r>
    <s v="WS2E0986"/>
    <x v="1"/>
    <x v="1032"/>
    <x v="182"/>
  </r>
  <r>
    <s v="WS2E0987"/>
    <x v="1"/>
    <x v="6"/>
    <x v="220"/>
  </r>
  <r>
    <s v="WS2E0988"/>
    <x v="1"/>
    <x v="6"/>
    <x v="220"/>
  </r>
  <r>
    <s v="WS2E0989"/>
    <x v="1"/>
    <x v="1033"/>
    <x v="107"/>
  </r>
  <r>
    <s v="WS2E0990"/>
    <x v="1"/>
    <x v="163"/>
    <x v="107"/>
  </r>
  <r>
    <s v="WS2E0991"/>
    <x v="1"/>
    <x v="27"/>
    <x v="45"/>
  </r>
  <r>
    <s v="WS2E0992"/>
    <x v="1"/>
    <x v="119"/>
    <x v="107"/>
  </r>
  <r>
    <s v="WS2E0993"/>
    <x v="1"/>
    <x v="530"/>
    <x v="107"/>
  </r>
  <r>
    <s v="WS2E0994"/>
    <x v="1"/>
    <x v="1034"/>
    <x v="229"/>
  </r>
  <r>
    <s v="WS2E0995"/>
    <x v="1"/>
    <x v="1035"/>
    <x v="107"/>
  </r>
  <r>
    <s v="WS2E0996"/>
    <x v="1"/>
    <x v="27"/>
    <x v="107"/>
  </r>
  <r>
    <s v="WS2E0997"/>
    <x v="1"/>
    <x v="1036"/>
    <x v="107"/>
  </r>
  <r>
    <s v="WS2E0998"/>
    <x v="1"/>
    <x v="1037"/>
    <x v="217"/>
  </r>
  <r>
    <s v="WS2E0999"/>
    <x v="1"/>
    <x v="45"/>
    <x v="107"/>
  </r>
  <r>
    <s v="WS2E1000"/>
    <x v="1"/>
    <x v="1038"/>
    <x v="44"/>
  </r>
  <r>
    <s v="WS2E1001"/>
    <x v="1"/>
    <x v="1039"/>
    <x v="234"/>
  </r>
  <r>
    <s v="WS2E1002"/>
    <x v="1"/>
    <x v="125"/>
    <x v="107"/>
  </r>
  <r>
    <s v="WS2E1003"/>
    <x v="1"/>
    <x v="1040"/>
    <x v="217"/>
  </r>
  <r>
    <s v="WS2E1004"/>
    <x v="1"/>
    <x v="6"/>
    <x v="102"/>
  </r>
  <r>
    <s v="WS2E1005"/>
    <x v="1"/>
    <x v="1041"/>
    <x v="217"/>
  </r>
  <r>
    <s v="WS2E1006"/>
    <x v="1"/>
    <x v="1042"/>
    <x v="174"/>
  </r>
  <r>
    <s v="WS2E1007"/>
    <x v="1"/>
    <x v="1043"/>
    <x v="218"/>
  </r>
  <r>
    <s v="WS2E1008"/>
    <x v="1"/>
    <x v="1044"/>
    <x v="147"/>
  </r>
  <r>
    <s v="WS2E1009"/>
    <x v="1"/>
    <x v="1045"/>
    <x v="107"/>
  </r>
  <r>
    <s v="WS2E1010"/>
    <x v="1"/>
    <x v="1046"/>
    <x v="107"/>
  </r>
  <r>
    <s v="WS2E1011"/>
    <x v="1"/>
    <x v="1047"/>
    <x v="181"/>
  </r>
  <r>
    <s v="WS2E1012"/>
    <x v="1"/>
    <x v="6"/>
    <x v="219"/>
  </r>
  <r>
    <s v="WS2E1013"/>
    <x v="1"/>
    <x v="27"/>
    <x v="107"/>
  </r>
  <r>
    <s v="WS2E1014"/>
    <x v="1"/>
    <x v="1048"/>
    <x v="141"/>
  </r>
  <r>
    <s v="WS2E1015"/>
    <x v="1"/>
    <x v="27"/>
    <x v="107"/>
  </r>
  <r>
    <s v="WS2E1016"/>
    <x v="1"/>
    <x v="3"/>
    <x v="107"/>
  </r>
  <r>
    <s v="WS2E1017"/>
    <x v="1"/>
    <x v="1049"/>
    <x v="181"/>
  </r>
  <r>
    <s v="WS2E1018"/>
    <x v="1"/>
    <x v="19"/>
    <x v="107"/>
  </r>
  <r>
    <s v="WS2E1019"/>
    <x v="1"/>
    <x v="1050"/>
    <x v="107"/>
  </r>
  <r>
    <s v="WS3A0133"/>
    <x v="1"/>
    <x v="6"/>
    <x v="107"/>
  </r>
  <r>
    <s v="WS3A0134"/>
    <x v="1"/>
    <x v="298"/>
    <x v="107"/>
  </r>
  <r>
    <s v="WS3A0135"/>
    <x v="1"/>
    <x v="65"/>
    <x v="232"/>
  </r>
  <r>
    <s v="WS3A0136"/>
    <x v="1"/>
    <x v="1051"/>
    <x v="221"/>
  </r>
  <r>
    <s v="WS3A0137"/>
    <x v="1"/>
    <x v="108"/>
    <x v="107"/>
  </r>
  <r>
    <s v="WS3A0138"/>
    <x v="1"/>
    <x v="53"/>
    <x v="107"/>
  </r>
  <r>
    <s v="WS3A0139"/>
    <x v="1"/>
    <x v="1052"/>
    <x v="235"/>
  </r>
  <r>
    <s v="WS3A0140"/>
    <x v="1"/>
    <x v="53"/>
    <x v="107"/>
  </r>
  <r>
    <s v="WS3A0141"/>
    <x v="1"/>
    <x v="1053"/>
    <x v="107"/>
  </r>
  <r>
    <s v="WS3A0142"/>
    <x v="1"/>
    <x v="1054"/>
    <x v="235"/>
  </r>
  <r>
    <s v="WS3A0143"/>
    <x v="1"/>
    <x v="1055"/>
    <x v="218"/>
  </r>
  <r>
    <s v="WS3A0144"/>
    <x v="1"/>
    <x v="1056"/>
    <x v="235"/>
  </r>
  <r>
    <s v="WS3A0145"/>
    <x v="1"/>
    <x v="1057"/>
    <x v="107"/>
  </r>
  <r>
    <s v="WS3A0146"/>
    <x v="1"/>
    <x v="1058"/>
    <x v="235"/>
  </r>
  <r>
    <s v="WS3A0147"/>
    <x v="1"/>
    <x v="1059"/>
    <x v="235"/>
  </r>
  <r>
    <s v="WS3A0148"/>
    <x v="1"/>
    <x v="27"/>
    <x v="138"/>
  </r>
  <r>
    <s v="WS3A0149"/>
    <x v="1"/>
    <x v="1060"/>
    <x v="217"/>
  </r>
  <r>
    <s v="WS3A0150"/>
    <x v="1"/>
    <x v="1061"/>
    <x v="235"/>
  </r>
  <r>
    <s v="WS3A0151"/>
    <x v="1"/>
    <x v="1062"/>
    <x v="181"/>
  </r>
  <r>
    <s v="WS3A0152"/>
    <x v="1"/>
    <x v="33"/>
    <x v="107"/>
  </r>
  <r>
    <s v="WS3A0153"/>
    <x v="1"/>
    <x v="7"/>
    <x v="107"/>
  </r>
  <r>
    <s v="WS3A0154"/>
    <x v="1"/>
    <x v="672"/>
    <x v="236"/>
  </r>
  <r>
    <s v="WS3A0155"/>
    <x v="1"/>
    <x v="45"/>
    <x v="107"/>
  </r>
  <r>
    <s v="WS3A0156"/>
    <x v="1"/>
    <x v="390"/>
    <x v="181"/>
  </r>
  <r>
    <s v="WS3A0157"/>
    <x v="1"/>
    <x v="1"/>
    <x v="107"/>
  </r>
  <r>
    <s v="WS3A0158"/>
    <x v="1"/>
    <x v="252"/>
    <x v="107"/>
  </r>
  <r>
    <s v="WS3A0159"/>
    <x v="1"/>
    <x v="1063"/>
    <x v="138"/>
  </r>
  <r>
    <s v="WS3A0160"/>
    <x v="1"/>
    <x v="1064"/>
    <x v="122"/>
  </r>
  <r>
    <s v="WS3A0161"/>
    <x v="1"/>
    <x v="1065"/>
    <x v="229"/>
  </r>
  <r>
    <s v="WS3A0162"/>
    <x v="1"/>
    <x v="1066"/>
    <x v="12"/>
  </r>
  <r>
    <s v="WS3A0163"/>
    <x v="1"/>
    <x v="33"/>
    <x v="107"/>
  </r>
  <r>
    <s v="WS3A0164"/>
    <x v="1"/>
    <x v="21"/>
    <x v="138"/>
  </r>
  <r>
    <s v="WS3A0165"/>
    <x v="1"/>
    <x v="1067"/>
    <x v="141"/>
  </r>
  <r>
    <s v="WS3A0166"/>
    <x v="1"/>
    <x v="33"/>
    <x v="107"/>
  </r>
  <r>
    <s v="WS3A0167"/>
    <x v="1"/>
    <x v="1068"/>
    <x v="141"/>
  </r>
  <r>
    <s v="WS3A0168"/>
    <x v="1"/>
    <x v="1069"/>
    <x v="141"/>
  </r>
  <r>
    <s v="WS3A0169"/>
    <x v="1"/>
    <x v="1070"/>
    <x v="235"/>
  </r>
  <r>
    <s v="WS3A0170"/>
    <x v="1"/>
    <x v="27"/>
    <x v="107"/>
  </r>
  <r>
    <s v="WS3A0171"/>
    <x v="1"/>
    <x v="0"/>
    <x v="239"/>
  </r>
  <r>
    <s v="WS3A0172"/>
    <x v="1"/>
    <x v="1071"/>
    <x v="107"/>
  </r>
  <r>
    <s v="WS3A0173"/>
    <x v="1"/>
    <x v="25"/>
    <x v="107"/>
  </r>
  <r>
    <s v="WS3A0174"/>
    <x v="1"/>
    <x v="1072"/>
    <x v="107"/>
  </r>
  <r>
    <s v="WS3A0175"/>
    <x v="1"/>
    <x v="5"/>
    <x v="181"/>
  </r>
  <r>
    <s v="WS3A0176"/>
    <x v="1"/>
    <x v="1073"/>
    <x v="241"/>
  </r>
  <r>
    <s v="WS3A0177"/>
    <x v="1"/>
    <x v="1074"/>
    <x v="221"/>
  </r>
  <r>
    <s v="WS3A0178"/>
    <x v="1"/>
    <x v="53"/>
    <x v="107"/>
  </r>
  <r>
    <s v="WS3A0179"/>
    <x v="1"/>
    <x v="40"/>
    <x v="181"/>
  </r>
  <r>
    <s v="WS3A0180"/>
    <x v="1"/>
    <x v="132"/>
    <x v="181"/>
  </r>
  <r>
    <s v="WS3A0181"/>
    <x v="1"/>
    <x v="1075"/>
    <x v="107"/>
  </r>
  <r>
    <s v="WS3A0182"/>
    <x v="1"/>
    <x v="0"/>
    <x v="138"/>
  </r>
  <r>
    <s v="WS3A0183"/>
    <x v="1"/>
    <x v="6"/>
    <x v="107"/>
  </r>
  <r>
    <s v="WS3A0184"/>
    <x v="1"/>
    <x v="6"/>
    <x v="107"/>
  </r>
  <r>
    <s v="WS3A0185"/>
    <x v="1"/>
    <x v="305"/>
    <x v="107"/>
  </r>
  <r>
    <s v="WS3A0186"/>
    <x v="1"/>
    <x v="1076"/>
    <x v="239"/>
  </r>
  <r>
    <s v="WS3A0187"/>
    <x v="1"/>
    <x v="6"/>
    <x v="107"/>
  </r>
  <r>
    <s v="WS3A0188"/>
    <x v="1"/>
    <x v="938"/>
    <x v="138"/>
  </r>
  <r>
    <s v="WS3A0189"/>
    <x v="1"/>
    <x v="27"/>
    <x v="181"/>
  </r>
  <r>
    <s v="WS3A0190"/>
    <x v="1"/>
    <x v="1077"/>
    <x v="221"/>
  </r>
  <r>
    <s v="WS3B0472"/>
    <x v="1"/>
    <x v="671"/>
    <x v="107"/>
  </r>
  <r>
    <s v="WS3B0473"/>
    <x v="1"/>
    <x v="19"/>
    <x v="107"/>
  </r>
  <r>
    <s v="WS3B0474"/>
    <x v="1"/>
    <x v="1078"/>
    <x v="235"/>
  </r>
  <r>
    <s v="WS3B0475"/>
    <x v="1"/>
    <x v="19"/>
    <x v="29"/>
  </r>
  <r>
    <s v="WS3B0476"/>
    <x v="1"/>
    <x v="6"/>
    <x v="242"/>
  </r>
  <r>
    <s v="WS3B0477"/>
    <x v="1"/>
    <x v="1079"/>
    <x v="218"/>
  </r>
  <r>
    <s v="WS3B0478"/>
    <x v="1"/>
    <x v="1080"/>
    <x v="181"/>
  </r>
  <r>
    <s v="WS3B0479"/>
    <x v="1"/>
    <x v="1034"/>
    <x v="217"/>
  </r>
  <r>
    <s v="WS3B0480"/>
    <x v="1"/>
    <x v="7"/>
    <x v="107"/>
  </r>
  <r>
    <s v="WS3B0481"/>
    <x v="1"/>
    <x v="1081"/>
    <x v="122"/>
  </r>
  <r>
    <s v="WS3B0482"/>
    <x v="1"/>
    <x v="1082"/>
    <x v="217"/>
  </r>
  <r>
    <s v="WS3B0483"/>
    <x v="1"/>
    <x v="1083"/>
    <x v="227"/>
  </r>
  <r>
    <s v="WS3B0484"/>
    <x v="1"/>
    <x v="1"/>
    <x v="107"/>
  </r>
  <r>
    <s v="WS3B0485"/>
    <x v="1"/>
    <x v="1084"/>
    <x v="141"/>
  </r>
  <r>
    <s v="WS3B0486"/>
    <x v="1"/>
    <x v="1085"/>
    <x v="221"/>
  </r>
  <r>
    <s v="WS3B0487"/>
    <x v="1"/>
    <x v="15"/>
    <x v="244"/>
  </r>
  <r>
    <s v="WS3B0488"/>
    <x v="1"/>
    <x v="252"/>
    <x v="235"/>
  </r>
  <r>
    <s v="WS3B0489"/>
    <x v="1"/>
    <x v="1086"/>
    <x v="235"/>
  </r>
  <r>
    <s v="WS3B0490"/>
    <x v="1"/>
    <x v="6"/>
    <x v="217"/>
  </r>
  <r>
    <s v="WS3B0491"/>
    <x v="1"/>
    <x v="51"/>
    <x v="107"/>
  </r>
  <r>
    <s v="WS3B0492"/>
    <x v="1"/>
    <x v="392"/>
    <x v="229"/>
  </r>
  <r>
    <s v="WS3B0493"/>
    <x v="1"/>
    <x v="1087"/>
    <x v="240"/>
  </r>
  <r>
    <s v="WS3B0494"/>
    <x v="1"/>
    <x v="1088"/>
    <x v="107"/>
  </r>
  <r>
    <s v="WS3B0495"/>
    <x v="1"/>
    <x v="1089"/>
    <x v="174"/>
  </r>
  <r>
    <s v="WS3B0496"/>
    <x v="1"/>
    <x v="1090"/>
    <x v="217"/>
  </r>
  <r>
    <s v="WS3B0497"/>
    <x v="1"/>
    <x v="15"/>
    <x v="107"/>
  </r>
  <r>
    <s v="WS3B0498"/>
    <x v="1"/>
    <x v="1091"/>
    <x v="216"/>
  </r>
  <r>
    <s v="WS3B0499"/>
    <x v="1"/>
    <x v="1092"/>
    <x v="141"/>
  </r>
  <r>
    <s v="WS3B0500"/>
    <x v="1"/>
    <x v="1093"/>
    <x v="245"/>
  </r>
  <r>
    <s v="WS3B0501"/>
    <x v="1"/>
    <x v="1094"/>
    <x v="221"/>
  </r>
  <r>
    <s v="WS3B0502"/>
    <x v="1"/>
    <x v="25"/>
    <x v="107"/>
  </r>
  <r>
    <s v="WS3B0503"/>
    <x v="1"/>
    <x v="1095"/>
    <x v="107"/>
  </r>
  <r>
    <s v="WS3B0504"/>
    <x v="1"/>
    <x v="1096"/>
    <x v="235"/>
  </r>
  <r>
    <s v="WS3B0505"/>
    <x v="1"/>
    <x v="1097"/>
    <x v="229"/>
  </r>
  <r>
    <s v="WS3B0506"/>
    <x v="1"/>
    <x v="1098"/>
    <x v="229"/>
  </r>
  <r>
    <s v="WS3B0507"/>
    <x v="1"/>
    <x v="51"/>
    <x v="107"/>
  </r>
  <r>
    <s v="WS3B0508"/>
    <x v="1"/>
    <x v="390"/>
    <x v="107"/>
  </r>
  <r>
    <s v="WS3B0509"/>
    <x v="1"/>
    <x v="1099"/>
    <x v="122"/>
  </r>
  <r>
    <s v="WS3B0510"/>
    <x v="1"/>
    <x v="54"/>
    <x v="107"/>
  </r>
  <r>
    <s v="WS3B0511"/>
    <x v="1"/>
    <x v="6"/>
    <x v="141"/>
  </r>
  <r>
    <s v="WS3B0512"/>
    <x v="1"/>
    <x v="1100"/>
    <x v="235"/>
  </r>
  <r>
    <s v="WS3B1213"/>
    <x v="1"/>
    <x v="27"/>
    <x v="246"/>
  </r>
  <r>
    <s v="WS3B1214"/>
    <x v="1"/>
    <x v="1101"/>
    <x v="246"/>
  </r>
  <r>
    <s v="WS3B1215"/>
    <x v="1"/>
    <x v="1"/>
    <x v="246"/>
  </r>
  <r>
    <s v="WS3B1216"/>
    <x v="1"/>
    <x v="27"/>
    <x v="246"/>
  </r>
  <r>
    <s v="WS3B1217"/>
    <x v="1"/>
    <x v="1102"/>
    <x v="247"/>
  </r>
  <r>
    <s v="WS3B1218"/>
    <x v="1"/>
    <x v="53"/>
    <x v="246"/>
  </r>
  <r>
    <s v="WS3B1219"/>
    <x v="1"/>
    <x v="27"/>
    <x v="246"/>
  </r>
  <r>
    <s v="WS3C0646"/>
    <x v="1"/>
    <x v="1103"/>
    <x v="122"/>
  </r>
  <r>
    <s v="WS3C0647"/>
    <x v="1"/>
    <x v="1104"/>
    <x v="107"/>
  </r>
  <r>
    <s v="WS3C0648"/>
    <x v="1"/>
    <x v="1105"/>
    <x v="170"/>
  </r>
  <r>
    <s v="WS3C0649"/>
    <x v="1"/>
    <x v="1106"/>
    <x v="122"/>
  </r>
  <r>
    <s v="WS3C0650"/>
    <x v="1"/>
    <x v="141"/>
    <x v="107"/>
  </r>
  <r>
    <s v="WS3C0651"/>
    <x v="1"/>
    <x v="390"/>
    <x v="72"/>
  </r>
  <r>
    <s v="WS3C0652"/>
    <x v="1"/>
    <x v="1107"/>
    <x v="240"/>
  </r>
  <r>
    <s v="WS3C0654"/>
    <x v="1"/>
    <x v="246"/>
    <x v="107"/>
  </r>
  <r>
    <s v="WS3C0655"/>
    <x v="1"/>
    <x v="1108"/>
    <x v="107"/>
  </r>
  <r>
    <s v="WS3C0656"/>
    <x v="1"/>
    <x v="1109"/>
    <x v="122"/>
  </r>
  <r>
    <s v="WS3C0657"/>
    <x v="1"/>
    <x v="186"/>
    <x v="138"/>
  </r>
  <r>
    <s v="WS3C0658"/>
    <x v="1"/>
    <x v="1110"/>
    <x v="181"/>
  </r>
  <r>
    <s v="WS3C0659"/>
    <x v="1"/>
    <x v="1111"/>
    <x v="216"/>
  </r>
  <r>
    <s v="WS3C0660"/>
    <x v="1"/>
    <x v="15"/>
    <x v="248"/>
  </r>
  <r>
    <s v="WS3C0661"/>
    <x v="1"/>
    <x v="132"/>
    <x v="107"/>
  </r>
  <r>
    <s v="WS3C0662"/>
    <x v="1"/>
    <x v="1112"/>
    <x v="217"/>
  </r>
  <r>
    <s v="WS3C0663"/>
    <x v="1"/>
    <x v="186"/>
    <x v="107"/>
  </r>
  <r>
    <s v="WS3C0664"/>
    <x v="1"/>
    <x v="186"/>
    <x v="107"/>
  </r>
  <r>
    <s v="WS3C0665"/>
    <x v="1"/>
    <x v="1113"/>
    <x v="217"/>
  </r>
  <r>
    <s v="WS3C0666"/>
    <x v="1"/>
    <x v="1114"/>
    <x v="230"/>
  </r>
  <r>
    <s v="WS3C0667"/>
    <x v="1"/>
    <x v="0"/>
    <x v="107"/>
  </r>
  <r>
    <s v="WS3C0668"/>
    <x v="1"/>
    <x v="28"/>
    <x v="217"/>
  </r>
  <r>
    <s v="WS3C0669"/>
    <x v="1"/>
    <x v="1115"/>
    <x v="181"/>
  </r>
  <r>
    <s v="WS3C0670"/>
    <x v="1"/>
    <x v="1116"/>
    <x v="221"/>
  </r>
  <r>
    <s v="WS3C0671"/>
    <x v="1"/>
    <x v="132"/>
    <x v="107"/>
  </r>
  <r>
    <s v="WS3C0672"/>
    <x v="1"/>
    <x v="1117"/>
    <x v="107"/>
  </r>
  <r>
    <s v="WS3C0673"/>
    <x v="1"/>
    <x v="186"/>
    <x v="218"/>
  </r>
  <r>
    <s v="WS3C0674"/>
    <x v="1"/>
    <x v="138"/>
    <x v="107"/>
  </r>
  <r>
    <s v="WS3C0675"/>
    <x v="1"/>
    <x v="1118"/>
    <x v="107"/>
  </r>
  <r>
    <s v="WS3C0676"/>
    <x v="1"/>
    <x v="1119"/>
    <x v="218"/>
  </r>
  <r>
    <s v="WS3C0677"/>
    <x v="1"/>
    <x v="163"/>
    <x v="107"/>
  </r>
  <r>
    <s v="WS3C0678"/>
    <x v="1"/>
    <x v="54"/>
    <x v="107"/>
  </r>
  <r>
    <s v="WS3C0679"/>
    <x v="1"/>
    <x v="443"/>
    <x v="107"/>
  </r>
  <r>
    <s v="WS3C0680"/>
    <x v="1"/>
    <x v="1120"/>
    <x v="220"/>
  </r>
  <r>
    <s v="WS3C0681"/>
    <x v="1"/>
    <x v="1121"/>
    <x v="216"/>
  </r>
  <r>
    <s v="WS3C0682"/>
    <x v="1"/>
    <x v="19"/>
    <x v="107"/>
  </r>
  <r>
    <s v="WS3C1220"/>
    <x v="1"/>
    <x v="132"/>
    <x v="246"/>
  </r>
  <r>
    <s v="WS3C1221"/>
    <x v="1"/>
    <x v="1122"/>
    <x v="247"/>
  </r>
  <r>
    <s v="WS3C1222"/>
    <x v="1"/>
    <x v="1123"/>
    <x v="247"/>
  </r>
  <r>
    <s v="WS3C1223"/>
    <x v="1"/>
    <x v="25"/>
    <x v="246"/>
  </r>
  <r>
    <s v="WS3D0894"/>
    <x v="1"/>
    <x v="183"/>
    <x v="221"/>
  </r>
  <r>
    <s v="WS3D0895"/>
    <x v="1"/>
    <x v="181"/>
    <x v="107"/>
  </r>
  <r>
    <s v="WS3D0896"/>
    <x v="1"/>
    <x v="1124"/>
    <x v="218"/>
  </r>
  <r>
    <s v="WS3D0897"/>
    <x v="1"/>
    <x v="54"/>
    <x v="107"/>
  </r>
  <r>
    <s v="WS3D0898"/>
    <x v="1"/>
    <x v="1125"/>
    <x v="181"/>
  </r>
  <r>
    <s v="WS3D0899"/>
    <x v="1"/>
    <x v="1126"/>
    <x v="181"/>
  </r>
  <r>
    <s v="WS3D0900"/>
    <x v="1"/>
    <x v="53"/>
    <x v="107"/>
  </r>
  <r>
    <s v="WS3D0901"/>
    <x v="1"/>
    <x v="1127"/>
    <x v="107"/>
  </r>
  <r>
    <s v="WS3D0902"/>
    <x v="1"/>
    <x v="1128"/>
    <x v="230"/>
  </r>
  <r>
    <s v="WS3D0903"/>
    <x v="1"/>
    <x v="1129"/>
    <x v="249"/>
  </r>
  <r>
    <s v="WS3D0904"/>
    <x v="1"/>
    <x v="1130"/>
    <x v="107"/>
  </r>
  <r>
    <s v="WS3D0905"/>
    <x v="1"/>
    <x v="1131"/>
    <x v="45"/>
  </r>
  <r>
    <s v="WS3D0906"/>
    <x v="1"/>
    <x v="1132"/>
    <x v="208"/>
  </r>
  <r>
    <s v="WS3D0907"/>
    <x v="1"/>
    <x v="63"/>
    <x v="107"/>
  </r>
  <r>
    <s v="WS3D0908"/>
    <x v="1"/>
    <x v="40"/>
    <x v="138"/>
  </r>
  <r>
    <s v="WS3D0909"/>
    <x v="1"/>
    <x v="138"/>
    <x v="107"/>
  </r>
  <r>
    <s v="WS3D0910"/>
    <x v="1"/>
    <x v="252"/>
    <x v="107"/>
  </r>
  <r>
    <s v="WS3D0911"/>
    <x v="1"/>
    <x v="1133"/>
    <x v="217"/>
  </r>
  <r>
    <s v="WS3D0912"/>
    <x v="1"/>
    <x v="1134"/>
    <x v="216"/>
  </r>
  <r>
    <s v="WS3D0913"/>
    <x v="1"/>
    <x v="1135"/>
    <x v="107"/>
  </r>
  <r>
    <s v="WS3D0914"/>
    <x v="1"/>
    <x v="1136"/>
    <x v="217"/>
  </r>
  <r>
    <s v="WS3D0915"/>
    <x v="1"/>
    <x v="1137"/>
    <x v="183"/>
  </r>
  <r>
    <s v="WS3D0916"/>
    <x v="1"/>
    <x v="1138"/>
    <x v="217"/>
  </r>
  <r>
    <s v="WS3D0917"/>
    <x v="1"/>
    <x v="1139"/>
    <x v="107"/>
  </r>
  <r>
    <s v="WS3D0918"/>
    <x v="1"/>
    <x v="1140"/>
    <x v="217"/>
  </r>
  <r>
    <s v="WS3D0919"/>
    <x v="1"/>
    <x v="1141"/>
    <x v="181"/>
  </r>
  <r>
    <s v="WS3D0920"/>
    <x v="1"/>
    <x v="1142"/>
    <x v="217"/>
  </r>
  <r>
    <s v="WS3D0921"/>
    <x v="1"/>
    <x v="1143"/>
    <x v="122"/>
  </r>
  <r>
    <s v="WS3D0922"/>
    <x v="1"/>
    <x v="6"/>
    <x v="219"/>
  </r>
  <r>
    <s v="WS3D0923"/>
    <x v="1"/>
    <x v="132"/>
    <x v="147"/>
  </r>
  <r>
    <s v="WS3D0924"/>
    <x v="1"/>
    <x v="1144"/>
    <x v="217"/>
  </r>
  <r>
    <s v="WS3E1020"/>
    <x v="1"/>
    <x v="389"/>
    <x v="122"/>
  </r>
  <r>
    <s v="WS3E1021"/>
    <x v="1"/>
    <x v="25"/>
    <x v="122"/>
  </r>
  <r>
    <s v="WS3E1022"/>
    <x v="1"/>
    <x v="6"/>
    <x v="250"/>
  </r>
  <r>
    <s v="WS3E1023"/>
    <x v="1"/>
    <x v="1145"/>
    <x v="234"/>
  </r>
  <r>
    <s v="WS3E1024"/>
    <x v="1"/>
    <x v="1146"/>
    <x v="181"/>
  </r>
  <r>
    <s v="WS3E1025"/>
    <x v="1"/>
    <x v="1147"/>
    <x v="217"/>
  </r>
  <r>
    <s v="WS3E1026"/>
    <x v="1"/>
    <x v="1148"/>
    <x v="217"/>
  </r>
  <r>
    <s v="WS3E1027"/>
    <x v="1"/>
    <x v="45"/>
    <x v="107"/>
  </r>
  <r>
    <s v="WS3E1028"/>
    <x v="1"/>
    <x v="1149"/>
    <x v="29"/>
  </r>
  <r>
    <s v="WS3E1029"/>
    <x v="1"/>
    <x v="1150"/>
    <x v="141"/>
  </r>
  <r>
    <s v="WS3E1030"/>
    <x v="1"/>
    <x v="1151"/>
    <x v="141"/>
  </r>
  <r>
    <s v="WS3E1031"/>
    <x v="1"/>
    <x v="7"/>
    <x v="107"/>
  </r>
  <r>
    <s v="WS3E1032"/>
    <x v="1"/>
    <x v="1152"/>
    <x v="217"/>
  </r>
  <r>
    <s v="WS3E1033"/>
    <x v="1"/>
    <x v="1153"/>
    <x v="217"/>
  </r>
  <r>
    <s v="WS3E1034"/>
    <x v="1"/>
    <x v="45"/>
    <x v="107"/>
  </r>
  <r>
    <s v="WS3E1035"/>
    <x v="1"/>
    <x v="7"/>
    <x v="107"/>
  </r>
  <r>
    <s v="WS3E1036"/>
    <x v="1"/>
    <x v="1154"/>
    <x v="107"/>
  </r>
  <r>
    <s v="WS3E1037"/>
    <x v="1"/>
    <x v="1155"/>
    <x v="217"/>
  </r>
  <r>
    <s v="WS3E1038"/>
    <x v="1"/>
    <x v="15"/>
    <x v="107"/>
  </r>
  <r>
    <s v="WS3E1039"/>
    <x v="1"/>
    <x v="548"/>
    <x v="141"/>
  </r>
  <r>
    <s v="WS3E1040"/>
    <x v="1"/>
    <x v="171"/>
    <x v="107"/>
  </r>
  <r>
    <s v="WS3E1042"/>
    <x v="1"/>
    <x v="146"/>
    <x v="107"/>
  </r>
  <r>
    <s v="WS3E1043"/>
    <x v="1"/>
    <x v="1156"/>
    <x v="217"/>
  </r>
  <r>
    <s v="WS3E1044"/>
    <x v="1"/>
    <x v="19"/>
    <x v="35"/>
  </r>
  <r>
    <s v="WS3E1045"/>
    <x v="1"/>
    <x v="1157"/>
    <x v="217"/>
  </r>
  <r>
    <s v="WS3E1046"/>
    <x v="1"/>
    <x v="114"/>
    <x v="138"/>
  </r>
  <r>
    <s v="WS3E1047"/>
    <x v="1"/>
    <x v="1158"/>
    <x v="141"/>
  </r>
  <r>
    <s v="WS3E1048"/>
    <x v="1"/>
    <x v="1159"/>
    <x v="217"/>
  </r>
  <r>
    <s v="WS3E1049"/>
    <x v="1"/>
    <x v="181"/>
    <x v="107"/>
  </r>
  <r>
    <s v="WS3E1050"/>
    <x v="1"/>
    <x v="141"/>
    <x v="122"/>
  </r>
  <r>
    <s v="WS3E1051"/>
    <x v="1"/>
    <x v="1160"/>
    <x v="141"/>
  </r>
  <r>
    <s v="WS3E1052"/>
    <x v="1"/>
    <x v="1161"/>
    <x v="217"/>
  </r>
  <r>
    <s v="WS3E1053"/>
    <x v="1"/>
    <x v="51"/>
    <x v="107"/>
  </r>
  <r>
    <s v="WS3E1054"/>
    <x v="1"/>
    <x v="6"/>
    <x v="141"/>
  </r>
  <r>
    <s v="WS3E1055"/>
    <x v="1"/>
    <x v="7"/>
    <x v="107"/>
  </r>
  <r>
    <s v="WS3E1056"/>
    <x v="1"/>
    <x v="1162"/>
    <x v="141"/>
  </r>
  <r>
    <s v="WS3E1057"/>
    <x v="1"/>
    <x v="40"/>
    <x v="235"/>
  </r>
  <r>
    <s v="WS3E1058"/>
    <x v="1"/>
    <x v="1163"/>
    <x v="141"/>
  </r>
  <r>
    <s v="WS3E1059"/>
    <x v="1"/>
    <x v="1164"/>
    <x v="217"/>
  </r>
  <r>
    <s v="WS3E1060"/>
    <x v="1"/>
    <x v="1165"/>
    <x v="141"/>
  </r>
  <r>
    <s v="WS3E1061"/>
    <x v="1"/>
    <x v="1166"/>
    <x v="229"/>
  </r>
  <r>
    <s v="WS3E1062"/>
    <x v="1"/>
    <x v="6"/>
    <x v="217"/>
  </r>
  <r>
    <s v="WS3E1063"/>
    <x v="1"/>
    <x v="6"/>
    <x v="141"/>
  </r>
  <r>
    <s v="WS3E1064"/>
    <x v="1"/>
    <x v="1167"/>
    <x v="217"/>
  </r>
  <r>
    <s v="WS3E1065"/>
    <x v="1"/>
    <x v="6"/>
    <x v="219"/>
  </r>
  <r>
    <s v="WS3E1066"/>
    <x v="1"/>
    <x v="19"/>
    <x v="107"/>
  </r>
  <r>
    <s v="WS3E1067"/>
    <x v="1"/>
    <x v="53"/>
    <x v="107"/>
  </r>
  <r>
    <s v="WS3E1068"/>
    <x v="1"/>
    <x v="3"/>
    <x v="107"/>
  </r>
  <r>
    <s v="WS3E1069"/>
    <x v="1"/>
    <x v="1168"/>
    <x v="141"/>
  </r>
  <r>
    <s v="WS3E1070"/>
    <x v="1"/>
    <x v="40"/>
    <x v="251"/>
  </r>
  <r>
    <s v="WS3E1071"/>
    <x v="1"/>
    <x v="25"/>
    <x v="107"/>
  </r>
  <r>
    <s v="WS3E1072"/>
    <x v="1"/>
    <x v="1169"/>
    <x v="141"/>
  </r>
  <r>
    <s v="WS3E1073"/>
    <x v="1"/>
    <x v="1170"/>
    <x v="217"/>
  </r>
  <r>
    <s v="WS3E1074"/>
    <x v="1"/>
    <x v="25"/>
    <x v="107"/>
  </r>
  <r>
    <s v="WS3E1075"/>
    <x v="1"/>
    <x v="1171"/>
    <x v="141"/>
  </r>
  <r>
    <s v="WS3E1076"/>
    <x v="1"/>
    <x v="1172"/>
    <x v="217"/>
  </r>
  <r>
    <s v="WS3E1077"/>
    <x v="1"/>
    <x v="1173"/>
    <x v="217"/>
  </r>
  <r>
    <s v="WS3E1078"/>
    <x v="1"/>
    <x v="1174"/>
    <x v="217"/>
  </r>
  <r>
    <s v="WS3E1079"/>
    <x v="1"/>
    <x v="54"/>
    <x v="107"/>
  </r>
  <r>
    <s v="WS3E1080"/>
    <x v="1"/>
    <x v="1175"/>
    <x v="217"/>
  </r>
  <r>
    <s v="WS3E1081"/>
    <x v="1"/>
    <x v="27"/>
    <x v="141"/>
  </r>
  <r>
    <s v="WS3E1082"/>
    <x v="1"/>
    <x v="6"/>
    <x v="217"/>
  </r>
  <r>
    <s v="WS3E1083"/>
    <x v="1"/>
    <x v="171"/>
    <x v="222"/>
  </r>
  <r>
    <s v="WS3E1084"/>
    <x v="1"/>
    <x v="1176"/>
    <x v="217"/>
  </r>
  <r>
    <s v="WS3E1085"/>
    <x v="1"/>
    <x v="1177"/>
    <x v="141"/>
  </r>
  <r>
    <s v="WS3E1086"/>
    <x v="1"/>
    <x v="1178"/>
    <x v="217"/>
  </r>
  <r>
    <s v="WS3E1087"/>
    <x v="1"/>
    <x v="1179"/>
    <x v="122"/>
  </r>
  <r>
    <s v="WS3E1088"/>
    <x v="1"/>
    <x v="1180"/>
    <x v="141"/>
  </r>
  <r>
    <s v="WS3E1089"/>
    <x v="1"/>
    <x v="1181"/>
    <x v="29"/>
  </r>
  <r>
    <s v="WS3E1090"/>
    <x v="1"/>
    <x v="7"/>
    <x v="122"/>
  </r>
  <r>
    <s v="WS3E1091"/>
    <x v="1"/>
    <x v="1182"/>
    <x v="219"/>
  </r>
  <r>
    <s v="WS3E1092"/>
    <x v="1"/>
    <x v="1183"/>
    <x v="217"/>
  </r>
  <r>
    <s v="WS3E1093"/>
    <x v="1"/>
    <x v="1184"/>
    <x v="217"/>
  </r>
  <r>
    <s v="WS3E1094"/>
    <x v="1"/>
    <x v="1185"/>
    <x v="217"/>
  </r>
  <r>
    <s v="WS3E1095"/>
    <x v="1"/>
    <x v="6"/>
    <x v="141"/>
  </r>
  <r>
    <s v="WS3E1096"/>
    <x v="1"/>
    <x v="1186"/>
    <x v="141"/>
  </r>
  <r>
    <s v="WS3E1097"/>
    <x v="1"/>
    <x v="1187"/>
    <x v="141"/>
  </r>
  <r>
    <s v="WS3E1098"/>
    <x v="1"/>
    <x v="1188"/>
    <x v="217"/>
  </r>
  <r>
    <s v="WS3E1099"/>
    <x v="1"/>
    <x v="1189"/>
    <x v="217"/>
  </r>
  <r>
    <s v="WS3E1100"/>
    <x v="1"/>
    <x v="1190"/>
    <x v="147"/>
  </r>
  <r>
    <s v="WS3E1101"/>
    <x v="1"/>
    <x v="1191"/>
    <x v="141"/>
  </r>
  <r>
    <s v="WS4A0191"/>
    <x v="1"/>
    <x v="551"/>
    <x v="221"/>
  </r>
  <r>
    <s v="WS4A0192"/>
    <x v="1"/>
    <x v="1192"/>
    <x v="217"/>
  </r>
  <r>
    <s v="WS4A0193"/>
    <x v="1"/>
    <x v="33"/>
    <x v="138"/>
  </r>
  <r>
    <s v="WS4A0194"/>
    <x v="1"/>
    <x v="579"/>
    <x v="221"/>
  </r>
  <r>
    <s v="WS4A0195"/>
    <x v="1"/>
    <x v="3"/>
    <x v="217"/>
  </r>
  <r>
    <s v="WS4A0196"/>
    <x v="1"/>
    <x v="132"/>
    <x v="235"/>
  </r>
  <r>
    <s v="WS4A0197"/>
    <x v="1"/>
    <x v="1193"/>
    <x v="235"/>
  </r>
  <r>
    <s v="WS4A0198"/>
    <x v="1"/>
    <x v="1194"/>
    <x v="181"/>
  </r>
  <r>
    <s v="WS4A0199"/>
    <x v="1"/>
    <x v="1195"/>
    <x v="235"/>
  </r>
  <r>
    <s v="WS4A0200"/>
    <x v="1"/>
    <x v="6"/>
    <x v="107"/>
  </r>
  <r>
    <s v="WS4A0201"/>
    <x v="1"/>
    <x v="740"/>
    <x v="107"/>
  </r>
  <r>
    <s v="WS4A0202"/>
    <x v="1"/>
    <x v="53"/>
    <x v="107"/>
  </r>
  <r>
    <s v="WS4A0203"/>
    <x v="1"/>
    <x v="1196"/>
    <x v="107"/>
  </r>
  <r>
    <s v="WS4A0204"/>
    <x v="1"/>
    <x v="6"/>
    <x v="107"/>
  </r>
  <r>
    <s v="WS4A0205"/>
    <x v="1"/>
    <x v="1197"/>
    <x v="141"/>
  </r>
  <r>
    <s v="WS4A0206"/>
    <x v="1"/>
    <x v="114"/>
    <x v="107"/>
  </r>
  <r>
    <s v="WS4A0207"/>
    <x v="1"/>
    <x v="1"/>
    <x v="107"/>
  </r>
  <r>
    <s v="WS4A0208"/>
    <x v="1"/>
    <x v="1"/>
    <x v="161"/>
  </r>
  <r>
    <s v="WS4A0209"/>
    <x v="1"/>
    <x v="1198"/>
    <x v="107"/>
  </r>
  <r>
    <s v="WS4A0210"/>
    <x v="1"/>
    <x v="33"/>
    <x v="107"/>
  </r>
  <r>
    <s v="WS4A0211"/>
    <x v="1"/>
    <x v="1199"/>
    <x v="217"/>
  </r>
  <r>
    <s v="WS4A0212"/>
    <x v="1"/>
    <x v="33"/>
    <x v="122"/>
  </r>
  <r>
    <s v="WS4A0213"/>
    <x v="1"/>
    <x v="1200"/>
    <x v="141"/>
  </r>
  <r>
    <s v="WS4A0214"/>
    <x v="1"/>
    <x v="24"/>
    <x v="181"/>
  </r>
  <r>
    <s v="WS4A0215"/>
    <x v="1"/>
    <x v="1201"/>
    <x v="141"/>
  </r>
  <r>
    <s v="WS4A0216"/>
    <x v="1"/>
    <x v="25"/>
    <x v="141"/>
  </r>
  <r>
    <s v="WS4A0217"/>
    <x v="1"/>
    <x v="340"/>
    <x v="234"/>
  </r>
  <r>
    <s v="WS4A0218"/>
    <x v="1"/>
    <x v="1050"/>
    <x v="107"/>
  </r>
  <r>
    <s v="WS4A0219"/>
    <x v="1"/>
    <x v="5"/>
    <x v="29"/>
  </r>
  <r>
    <s v="WS4A0220"/>
    <x v="1"/>
    <x v="1202"/>
    <x v="181"/>
  </r>
  <r>
    <s v="WS4A0221"/>
    <x v="1"/>
    <x v="1203"/>
    <x v="235"/>
  </r>
  <r>
    <s v="WS4A0222"/>
    <x v="1"/>
    <x v="33"/>
    <x v="107"/>
  </r>
  <r>
    <s v="WS4A0223"/>
    <x v="1"/>
    <x v="1204"/>
    <x v="122"/>
  </r>
  <r>
    <s v="WS4A0224"/>
    <x v="1"/>
    <x v="163"/>
    <x v="44"/>
  </r>
  <r>
    <s v="WS4A0225"/>
    <x v="1"/>
    <x v="1205"/>
    <x v="141"/>
  </r>
  <r>
    <s v="WS4A0226"/>
    <x v="1"/>
    <x v="1206"/>
    <x v="235"/>
  </r>
  <r>
    <s v="WS4A0227"/>
    <x v="1"/>
    <x v="51"/>
    <x v="225"/>
  </r>
  <r>
    <s v="WS4A0228"/>
    <x v="1"/>
    <x v="1207"/>
    <x v="235"/>
  </r>
  <r>
    <s v="WS4A0229"/>
    <x v="1"/>
    <x v="6"/>
    <x v="107"/>
  </r>
  <r>
    <s v="WS4A0230"/>
    <x v="1"/>
    <x v="1208"/>
    <x v="235"/>
  </r>
  <r>
    <s v="WS4A0231"/>
    <x v="1"/>
    <x v="1209"/>
    <x v="217"/>
  </r>
  <r>
    <s v="WS4A0232"/>
    <x v="1"/>
    <x v="5"/>
    <x v="107"/>
  </r>
  <r>
    <s v="WS4A0233"/>
    <x v="1"/>
    <x v="1210"/>
    <x v="217"/>
  </r>
  <r>
    <s v="WS4A0234"/>
    <x v="1"/>
    <x v="234"/>
    <x v="141"/>
  </r>
  <r>
    <s v="WS4A0235"/>
    <x v="1"/>
    <x v="1211"/>
    <x v="181"/>
  </r>
  <r>
    <s v="WS4A0236"/>
    <x v="1"/>
    <x v="33"/>
    <x v="107"/>
  </r>
  <r>
    <s v="WS4A0237"/>
    <x v="1"/>
    <x v="551"/>
    <x v="107"/>
  </r>
  <r>
    <s v="WS4A0238"/>
    <x v="1"/>
    <x v="24"/>
    <x v="229"/>
  </r>
  <r>
    <s v="WS4A0239"/>
    <x v="1"/>
    <x v="1212"/>
    <x v="141"/>
  </r>
  <r>
    <s v="WS4A0240"/>
    <x v="1"/>
    <x v="1213"/>
    <x v="235"/>
  </r>
  <r>
    <s v="WS4A0241"/>
    <x v="1"/>
    <x v="27"/>
    <x v="141"/>
  </r>
  <r>
    <s v="WS4A0242"/>
    <x v="1"/>
    <x v="1214"/>
    <x v="235"/>
  </r>
  <r>
    <s v="WS4A0243"/>
    <x v="1"/>
    <x v="1215"/>
    <x v="217"/>
  </r>
  <r>
    <s v="WS4A0244"/>
    <x v="1"/>
    <x v="1216"/>
    <x v="217"/>
  </r>
  <r>
    <s v="WS4A0245"/>
    <x v="1"/>
    <x v="6"/>
    <x v="250"/>
  </r>
  <r>
    <s v="WS4A0246"/>
    <x v="1"/>
    <x v="6"/>
    <x v="141"/>
  </r>
  <r>
    <s v="WS4A0247"/>
    <x v="1"/>
    <x v="1217"/>
    <x v="235"/>
  </r>
  <r>
    <s v="WS4A0248"/>
    <x v="1"/>
    <x v="916"/>
    <x v="141"/>
  </r>
  <r>
    <s v="WS4A0249"/>
    <x v="1"/>
    <x v="2"/>
    <x v="141"/>
  </r>
  <r>
    <s v="WS4A0250"/>
    <x v="1"/>
    <x v="1218"/>
    <x v="181"/>
  </r>
  <r>
    <s v="WS4A0251"/>
    <x v="1"/>
    <x v="1219"/>
    <x v="107"/>
  </r>
  <r>
    <s v="WS4A0252"/>
    <x v="1"/>
    <x v="1220"/>
    <x v="239"/>
  </r>
  <r>
    <s v="WS4A0253"/>
    <x v="1"/>
    <x v="53"/>
    <x v="225"/>
  </r>
  <r>
    <s v="WS4A0254"/>
    <x v="1"/>
    <x v="2"/>
    <x v="102"/>
  </r>
  <r>
    <s v="WS4A0255"/>
    <x v="1"/>
    <x v="40"/>
    <x v="141"/>
  </r>
  <r>
    <s v="WS4A0256"/>
    <x v="1"/>
    <x v="33"/>
    <x v="141"/>
  </r>
  <r>
    <s v="WS4A0257"/>
    <x v="1"/>
    <x v="6"/>
    <x v="107"/>
  </r>
  <r>
    <s v="WS4A0258"/>
    <x v="1"/>
    <x v="6"/>
    <x v="141"/>
  </r>
  <r>
    <s v="WS4A0259"/>
    <x v="1"/>
    <x v="1221"/>
    <x v="141"/>
  </r>
  <r>
    <s v="WS4A0260"/>
    <x v="1"/>
    <x v="2"/>
    <x v="102"/>
  </r>
  <r>
    <s v="WS4A0261"/>
    <x v="1"/>
    <x v="271"/>
    <x v="141"/>
  </r>
  <r>
    <s v="WS4A0262"/>
    <x v="1"/>
    <x v="27"/>
    <x v="217"/>
  </r>
  <r>
    <s v="WS4A0263"/>
    <x v="1"/>
    <x v="25"/>
    <x v="217"/>
  </r>
  <r>
    <s v="WS4A0264"/>
    <x v="1"/>
    <x v="15"/>
    <x v="217"/>
  </r>
  <r>
    <s v="WS4A0265"/>
    <x v="1"/>
    <x v="3"/>
    <x v="235"/>
  </r>
  <r>
    <s v="WS4A0266"/>
    <x v="1"/>
    <x v="740"/>
    <x v="221"/>
  </r>
  <r>
    <s v="WS4A0267"/>
    <x v="1"/>
    <x v="1222"/>
    <x v="217"/>
  </r>
  <r>
    <s v="WS4A0268"/>
    <x v="1"/>
    <x v="322"/>
    <x v="218"/>
  </r>
  <r>
    <s v="WS4A0269"/>
    <x v="1"/>
    <x v="53"/>
    <x v="141"/>
  </r>
  <r>
    <s v="WS4A0270"/>
    <x v="1"/>
    <x v="53"/>
    <x v="118"/>
  </r>
  <r>
    <s v="WS4A0271"/>
    <x v="1"/>
    <x v="19"/>
    <x v="141"/>
  </r>
  <r>
    <s v="WS4A0272"/>
    <x v="1"/>
    <x v="21"/>
    <x v="141"/>
  </r>
  <r>
    <s v="WS4A0273"/>
    <x v="1"/>
    <x v="153"/>
    <x v="217"/>
  </r>
  <r>
    <s v="WS4A0274"/>
    <x v="1"/>
    <x v="6"/>
    <x v="141"/>
  </r>
  <r>
    <s v="WS4A0275"/>
    <x v="1"/>
    <x v="1223"/>
    <x v="141"/>
  </r>
  <r>
    <s v="WS4A0301"/>
    <x v="1"/>
    <x v="0"/>
    <x v="107"/>
  </r>
  <r>
    <s v="WS4A0312"/>
    <x v="1"/>
    <x v="33"/>
    <x v="141"/>
  </r>
  <r>
    <s v="WS4B0406"/>
    <x v="1"/>
    <x v="1224"/>
    <x v="240"/>
  </r>
  <r>
    <s v="WS4B0407"/>
    <x v="1"/>
    <x v="1225"/>
    <x v="141"/>
  </r>
  <r>
    <s v="WS4B0408"/>
    <x v="1"/>
    <x v="1226"/>
    <x v="141"/>
  </r>
  <r>
    <s v="WS4B0409"/>
    <x v="1"/>
    <x v="1227"/>
    <x v="217"/>
  </r>
  <r>
    <s v="WS4B0410"/>
    <x v="1"/>
    <x v="1228"/>
    <x v="141"/>
  </r>
  <r>
    <s v="WS4B0411"/>
    <x v="1"/>
    <x v="1229"/>
    <x v="219"/>
  </r>
  <r>
    <s v="WS4B0412"/>
    <x v="1"/>
    <x v="1230"/>
    <x v="217"/>
  </r>
  <r>
    <s v="WS4B0413"/>
    <x v="1"/>
    <x v="1231"/>
    <x v="235"/>
  </r>
  <r>
    <s v="WS4B0414"/>
    <x v="1"/>
    <x v="1232"/>
    <x v="29"/>
  </r>
  <r>
    <s v="WS4B0415"/>
    <x v="1"/>
    <x v="1233"/>
    <x v="240"/>
  </r>
  <r>
    <s v="WS4B0416"/>
    <x v="1"/>
    <x v="1234"/>
    <x v="174"/>
  </r>
  <r>
    <s v="WS4B0417"/>
    <x v="1"/>
    <x v="1235"/>
    <x v="122"/>
  </r>
  <r>
    <s v="WS4B0418"/>
    <x v="1"/>
    <x v="1236"/>
    <x v="122"/>
  </r>
  <r>
    <s v="WS4B0419"/>
    <x v="1"/>
    <x v="1237"/>
    <x v="141"/>
  </r>
  <r>
    <s v="WS4B0420"/>
    <x v="1"/>
    <x v="146"/>
    <x v="107"/>
  </r>
  <r>
    <s v="WS4B0421"/>
    <x v="1"/>
    <x v="1238"/>
    <x v="220"/>
  </r>
  <r>
    <s v="WS4B0422"/>
    <x v="1"/>
    <x v="1239"/>
    <x v="227"/>
  </r>
  <r>
    <s v="WS4B0423"/>
    <x v="1"/>
    <x v="1240"/>
    <x v="228"/>
  </r>
  <r>
    <s v="WS4B0424"/>
    <x v="1"/>
    <x v="163"/>
    <x v="138"/>
  </r>
  <r>
    <s v="WS4B0425"/>
    <x v="1"/>
    <x v="51"/>
    <x v="107"/>
  </r>
  <r>
    <s v="WS4B0426"/>
    <x v="1"/>
    <x v="1241"/>
    <x v="141"/>
  </r>
  <r>
    <s v="WS4B0427"/>
    <x v="1"/>
    <x v="1242"/>
    <x v="235"/>
  </r>
  <r>
    <s v="WS4B0428"/>
    <x v="1"/>
    <x v="0"/>
    <x v="230"/>
  </r>
  <r>
    <s v="WS4B0429"/>
    <x v="1"/>
    <x v="1243"/>
    <x v="221"/>
  </r>
  <r>
    <s v="WS4B0430"/>
    <x v="1"/>
    <x v="1244"/>
    <x v="216"/>
  </r>
  <r>
    <s v="WS4B0431"/>
    <x v="1"/>
    <x v="7"/>
    <x v="222"/>
  </r>
  <r>
    <s v="WS4B0432"/>
    <x v="1"/>
    <x v="1245"/>
    <x v="216"/>
  </r>
  <r>
    <s v="WS4B0433"/>
    <x v="1"/>
    <x v="1246"/>
    <x v="107"/>
  </r>
  <r>
    <s v="WS4B0434"/>
    <x v="1"/>
    <x v="1247"/>
    <x v="217"/>
  </r>
  <r>
    <s v="WS4B0435"/>
    <x v="1"/>
    <x v="1248"/>
    <x v="107"/>
  </r>
  <r>
    <s v="WS4B0436"/>
    <x v="1"/>
    <x v="1249"/>
    <x v="252"/>
  </r>
  <r>
    <s v="WS4B0437"/>
    <x v="1"/>
    <x v="1250"/>
    <x v="217"/>
  </r>
  <r>
    <s v="WS4B0438"/>
    <x v="1"/>
    <x v="1251"/>
    <x v="183"/>
  </r>
  <r>
    <s v="WS4B0439"/>
    <x v="1"/>
    <x v="6"/>
    <x v="250"/>
  </r>
  <r>
    <s v="WS4B0440"/>
    <x v="1"/>
    <x v="27"/>
    <x v="107"/>
  </r>
  <r>
    <s v="WS4B0441"/>
    <x v="1"/>
    <x v="33"/>
    <x v="107"/>
  </r>
  <r>
    <s v="WS4B0442"/>
    <x v="1"/>
    <x v="25"/>
    <x v="107"/>
  </r>
  <r>
    <s v="WS4B0443"/>
    <x v="1"/>
    <x v="1252"/>
    <x v="122"/>
  </r>
  <r>
    <s v="WS4B0444"/>
    <x v="1"/>
    <x v="40"/>
    <x v="107"/>
  </r>
  <r>
    <s v="WS4B0445"/>
    <x v="1"/>
    <x v="1"/>
    <x v="107"/>
  </r>
  <r>
    <s v="WS4B0446"/>
    <x v="1"/>
    <x v="1253"/>
    <x v="227"/>
  </r>
  <r>
    <s v="WS4B0447"/>
    <x v="1"/>
    <x v="1254"/>
    <x v="235"/>
  </r>
  <r>
    <s v="WS4B0448"/>
    <x v="1"/>
    <x v="21"/>
    <x v="107"/>
  </r>
  <r>
    <s v="WS4B0449"/>
    <x v="1"/>
    <x v="1255"/>
    <x v="235"/>
  </r>
  <r>
    <s v="WS4B0450"/>
    <x v="1"/>
    <x v="1256"/>
    <x v="235"/>
  </r>
  <r>
    <s v="WS4B0451"/>
    <x v="1"/>
    <x v="1257"/>
    <x v="229"/>
  </r>
  <r>
    <s v="WS4B0452"/>
    <x v="1"/>
    <x v="1258"/>
    <x v="141"/>
  </r>
  <r>
    <s v="WS4B0453"/>
    <x v="1"/>
    <x v="1259"/>
    <x v="235"/>
  </r>
  <r>
    <s v="WS4B0454"/>
    <x v="1"/>
    <x v="87"/>
    <x v="107"/>
  </r>
  <r>
    <s v="WS4B0455"/>
    <x v="1"/>
    <x v="376"/>
    <x v="107"/>
  </r>
  <r>
    <s v="WS4B0456"/>
    <x v="1"/>
    <x v="297"/>
    <x v="107"/>
  </r>
  <r>
    <s v="WS4B0457"/>
    <x v="1"/>
    <x v="1260"/>
    <x v="147"/>
  </r>
  <r>
    <s v="WS4B0458"/>
    <x v="1"/>
    <x v="1261"/>
    <x v="107"/>
  </r>
  <r>
    <s v="WS4B0459"/>
    <x v="1"/>
    <x v="1262"/>
    <x v="122"/>
  </r>
  <r>
    <s v="WS4B0460"/>
    <x v="1"/>
    <x v="608"/>
    <x v="107"/>
  </r>
  <r>
    <s v="WS4B0461"/>
    <x v="1"/>
    <x v="1263"/>
    <x v="217"/>
  </r>
  <r>
    <s v="WS4B0462"/>
    <x v="1"/>
    <x v="1264"/>
    <x v="240"/>
  </r>
  <r>
    <s v="WS4B0463"/>
    <x v="1"/>
    <x v="1265"/>
    <x v="221"/>
  </r>
  <r>
    <s v="WS4B0464"/>
    <x v="1"/>
    <x v="27"/>
    <x v="235"/>
  </r>
  <r>
    <s v="WS4B0465"/>
    <x v="1"/>
    <x v="51"/>
    <x v="235"/>
  </r>
  <r>
    <s v="WS4B0466"/>
    <x v="1"/>
    <x v="1266"/>
    <x v="235"/>
  </r>
  <r>
    <s v="WS4B0467"/>
    <x v="1"/>
    <x v="1267"/>
    <x v="231"/>
  </r>
  <r>
    <s v="WS4B0468"/>
    <x v="1"/>
    <x v="1268"/>
    <x v="235"/>
  </r>
  <r>
    <s v="WS4B0469"/>
    <x v="1"/>
    <x v="3"/>
    <x v="107"/>
  </r>
  <r>
    <s v="WS4B0470"/>
    <x v="1"/>
    <x v="25"/>
    <x v="231"/>
  </r>
  <r>
    <s v="WS4B0471"/>
    <x v="1"/>
    <x v="6"/>
    <x v="242"/>
  </r>
  <r>
    <s v="WS4B1224"/>
    <x v="1"/>
    <x v="1269"/>
    <x v="246"/>
  </r>
  <r>
    <s v="WS4C0683"/>
    <x v="1"/>
    <x v="390"/>
    <x v="220"/>
  </r>
  <r>
    <s v="WS4C0684"/>
    <x v="1"/>
    <x v="1270"/>
    <x v="220"/>
  </r>
  <r>
    <s v="WS4C0685"/>
    <x v="1"/>
    <x v="146"/>
    <x v="220"/>
  </r>
  <r>
    <s v="WS4C0686"/>
    <x v="1"/>
    <x v="1271"/>
    <x v="184"/>
  </r>
  <r>
    <s v="WS4C0687"/>
    <x v="1"/>
    <x v="1272"/>
    <x v="253"/>
  </r>
  <r>
    <s v="WS4C0688"/>
    <x v="1"/>
    <x v="1273"/>
    <x v="195"/>
  </r>
  <r>
    <s v="WS4C0689"/>
    <x v="1"/>
    <x v="1274"/>
    <x v="107"/>
  </r>
  <r>
    <s v="WS4C0690"/>
    <x v="1"/>
    <x v="1275"/>
    <x v="220"/>
  </r>
  <r>
    <s v="WS4C0691"/>
    <x v="1"/>
    <x v="1276"/>
    <x v="227"/>
  </r>
  <r>
    <s v="WS4C0692"/>
    <x v="1"/>
    <x v="1277"/>
    <x v="227"/>
  </r>
  <r>
    <s v="WS4C0693"/>
    <x v="1"/>
    <x v="1278"/>
    <x v="107"/>
  </r>
  <r>
    <s v="WS4C0694"/>
    <x v="1"/>
    <x v="25"/>
    <x v="45"/>
  </r>
  <r>
    <s v="WS4C0695"/>
    <x v="1"/>
    <x v="1279"/>
    <x v="254"/>
  </r>
  <r>
    <s v="WS4C0696"/>
    <x v="1"/>
    <x v="27"/>
    <x v="220"/>
  </r>
  <r>
    <s v="WS4C0697"/>
    <x v="1"/>
    <x v="54"/>
    <x v="107"/>
  </r>
  <r>
    <s v="WS4C0698"/>
    <x v="1"/>
    <x v="25"/>
    <x v="107"/>
  </r>
  <r>
    <s v="WS4C0699"/>
    <x v="1"/>
    <x v="1280"/>
    <x v="216"/>
  </r>
  <r>
    <s v="WS4C0700"/>
    <x v="1"/>
    <x v="405"/>
    <x v="107"/>
  </r>
  <r>
    <s v="WS4C0701"/>
    <x v="1"/>
    <x v="6"/>
    <x v="141"/>
  </r>
  <r>
    <s v="WS4C0702"/>
    <x v="1"/>
    <x v="1281"/>
    <x v="181"/>
  </r>
  <r>
    <s v="WS4C0703"/>
    <x v="1"/>
    <x v="1282"/>
    <x v="107"/>
  </r>
  <r>
    <s v="WS4C0704"/>
    <x v="1"/>
    <x v="405"/>
    <x v="107"/>
  </r>
  <r>
    <s v="WS4C0705"/>
    <x v="1"/>
    <x v="54"/>
    <x v="198"/>
  </r>
  <r>
    <s v="WS4C0706"/>
    <x v="1"/>
    <x v="6"/>
    <x v="141"/>
  </r>
  <r>
    <s v="WS4C0707"/>
    <x v="1"/>
    <x v="1283"/>
    <x v="141"/>
  </r>
  <r>
    <s v="WS4C0708"/>
    <x v="1"/>
    <x v="1284"/>
    <x v="217"/>
  </r>
  <r>
    <s v="WS4C0709"/>
    <x v="1"/>
    <x v="1285"/>
    <x v="219"/>
  </r>
  <r>
    <s v="WS4C0710"/>
    <x v="1"/>
    <x v="1286"/>
    <x v="141"/>
  </r>
  <r>
    <s v="WS4C0711"/>
    <x v="1"/>
    <x v="443"/>
    <x v="107"/>
  </r>
  <r>
    <s v="WS4C0712"/>
    <x v="1"/>
    <x v="178"/>
    <x v="107"/>
  </r>
  <r>
    <s v="WS4C0713"/>
    <x v="1"/>
    <x v="405"/>
    <x v="107"/>
  </r>
  <r>
    <s v="WS4C0714"/>
    <x v="1"/>
    <x v="1287"/>
    <x v="107"/>
  </r>
  <r>
    <s v="WS4C0715"/>
    <x v="1"/>
    <x v="1288"/>
    <x v="107"/>
  </r>
  <r>
    <s v="WS4C0716"/>
    <x v="1"/>
    <x v="1289"/>
    <x v="217"/>
  </r>
  <r>
    <s v="WS4C0717"/>
    <x v="1"/>
    <x v="6"/>
    <x v="141"/>
  </r>
  <r>
    <s v="WS4C0718"/>
    <x v="1"/>
    <x v="405"/>
    <x v="45"/>
  </r>
  <r>
    <s v="WS4D0838"/>
    <x v="1"/>
    <x v="1290"/>
    <x v="181"/>
  </r>
  <r>
    <s v="WS4D0839"/>
    <x v="1"/>
    <x v="1291"/>
    <x v="141"/>
  </r>
  <r>
    <s v="WS4D0840"/>
    <x v="1"/>
    <x v="1292"/>
    <x v="143"/>
  </r>
  <r>
    <s v="WS4D0841"/>
    <x v="1"/>
    <x v="132"/>
    <x v="141"/>
  </r>
  <r>
    <s v="WS4D0842"/>
    <x v="1"/>
    <x v="6"/>
    <x v="122"/>
  </r>
  <r>
    <s v="WS4D0843"/>
    <x v="1"/>
    <x v="1293"/>
    <x v="122"/>
  </r>
  <r>
    <s v="WS4D0844"/>
    <x v="1"/>
    <x v="1294"/>
    <x v="231"/>
  </r>
  <r>
    <s v="WS4D0845"/>
    <x v="1"/>
    <x v="186"/>
    <x v="199"/>
  </r>
  <r>
    <s v="WS4D0846"/>
    <x v="1"/>
    <x v="127"/>
    <x v="219"/>
  </r>
  <r>
    <s v="WS4D0847"/>
    <x v="1"/>
    <x v="1295"/>
    <x v="216"/>
  </r>
  <r>
    <s v="WS4D0848"/>
    <x v="1"/>
    <x v="1296"/>
    <x v="141"/>
  </r>
  <r>
    <s v="WS4D0849"/>
    <x v="1"/>
    <x v="24"/>
    <x v="107"/>
  </r>
  <r>
    <s v="WS4D0850"/>
    <x v="1"/>
    <x v="405"/>
    <x v="107"/>
  </r>
  <r>
    <s v="WS4D0851"/>
    <x v="1"/>
    <x v="53"/>
    <x v="122"/>
  </r>
  <r>
    <s v="WS4D0852"/>
    <x v="1"/>
    <x v="271"/>
    <x v="107"/>
  </r>
  <r>
    <s v="WS4D0853"/>
    <x v="1"/>
    <x v="1"/>
    <x v="107"/>
  </r>
  <r>
    <s v="WS4D0854"/>
    <x v="1"/>
    <x v="1297"/>
    <x v="218"/>
  </r>
  <r>
    <s v="WS4D0855"/>
    <x v="1"/>
    <x v="138"/>
    <x v="107"/>
  </r>
  <r>
    <s v="WS4D0856"/>
    <x v="1"/>
    <x v="1298"/>
    <x v="141"/>
  </r>
  <r>
    <s v="WS4D0857"/>
    <x v="1"/>
    <x v="1299"/>
    <x v="122"/>
  </r>
  <r>
    <s v="WS4D0858"/>
    <x v="1"/>
    <x v="1300"/>
    <x v="107"/>
  </r>
  <r>
    <s v="WS4D0859"/>
    <x v="1"/>
    <x v="1301"/>
    <x v="217"/>
  </r>
  <r>
    <s v="WS4D0860"/>
    <x v="1"/>
    <x v="1302"/>
    <x v="217"/>
  </r>
  <r>
    <s v="WS4D0861"/>
    <x v="1"/>
    <x v="1303"/>
    <x v="217"/>
  </r>
  <r>
    <s v="WS4D0862"/>
    <x v="1"/>
    <x v="1304"/>
    <x v="122"/>
  </r>
  <r>
    <s v="WS4D0863"/>
    <x v="1"/>
    <x v="1305"/>
    <x v="221"/>
  </r>
  <r>
    <s v="WS4D0864"/>
    <x v="1"/>
    <x v="390"/>
    <x v="107"/>
  </r>
  <r>
    <s v="WS4D0865"/>
    <x v="1"/>
    <x v="27"/>
    <x v="107"/>
  </r>
  <r>
    <s v="WS4D0866"/>
    <x v="1"/>
    <x v="1306"/>
    <x v="107"/>
  </r>
  <r>
    <s v="WS4D0867"/>
    <x v="1"/>
    <x v="1307"/>
    <x v="217"/>
  </r>
  <r>
    <s v="WS4D0868"/>
    <x v="1"/>
    <x v="1308"/>
    <x v="217"/>
  </r>
  <r>
    <s v="WS4D0869"/>
    <x v="1"/>
    <x v="1309"/>
    <x v="230"/>
  </r>
  <r>
    <s v="WS4D0870"/>
    <x v="1"/>
    <x v="1310"/>
    <x v="217"/>
  </r>
  <r>
    <s v="WS4D0871"/>
    <x v="1"/>
    <x v="1311"/>
    <x v="234"/>
  </r>
  <r>
    <s v="WS4D0872"/>
    <x v="1"/>
    <x v="166"/>
    <x v="217"/>
  </r>
  <r>
    <s v="WS4D0873"/>
    <x v="1"/>
    <x v="1312"/>
    <x v="45"/>
  </r>
  <r>
    <s v="WS4D0874"/>
    <x v="1"/>
    <x v="6"/>
    <x v="217"/>
  </r>
  <r>
    <s v="WS4D0875"/>
    <x v="1"/>
    <x v="1313"/>
    <x v="141"/>
  </r>
  <r>
    <s v="WS4D0876"/>
    <x v="1"/>
    <x v="6"/>
    <x v="217"/>
  </r>
  <r>
    <s v="WS4D0877"/>
    <x v="1"/>
    <x v="1314"/>
    <x v="141"/>
  </r>
  <r>
    <s v="WS4D0878"/>
    <x v="1"/>
    <x v="1315"/>
    <x v="217"/>
  </r>
  <r>
    <s v="WS4D0879"/>
    <x v="1"/>
    <x v="1316"/>
    <x v="217"/>
  </r>
  <r>
    <s v="WS4D0880"/>
    <x v="1"/>
    <x v="27"/>
    <x v="147"/>
  </r>
  <r>
    <s v="WS4D0881"/>
    <x v="1"/>
    <x v="1317"/>
    <x v="217"/>
  </r>
  <r>
    <s v="WS4D0882"/>
    <x v="1"/>
    <x v="6"/>
    <x v="141"/>
  </r>
  <r>
    <s v="WS4D0883"/>
    <x v="1"/>
    <x v="6"/>
    <x v="141"/>
  </r>
  <r>
    <s v="WS4D0884"/>
    <x v="1"/>
    <x v="1318"/>
    <x v="141"/>
  </r>
  <r>
    <s v="WS4D0885"/>
    <x v="1"/>
    <x v="1319"/>
    <x v="217"/>
  </r>
  <r>
    <s v="WS4D0886"/>
    <x v="1"/>
    <x v="54"/>
    <x v="107"/>
  </r>
  <r>
    <s v="WS4D0887"/>
    <x v="1"/>
    <x v="1320"/>
    <x v="181"/>
  </r>
  <r>
    <s v="WS4D0888"/>
    <x v="1"/>
    <x v="1321"/>
    <x v="217"/>
  </r>
  <r>
    <s v="WS4D0889"/>
    <x v="1"/>
    <x v="1322"/>
    <x v="217"/>
  </r>
  <r>
    <s v="WS4D0890"/>
    <x v="1"/>
    <x v="1323"/>
    <x v="217"/>
  </r>
  <r>
    <s v="WS4D0891"/>
    <x v="1"/>
    <x v="6"/>
    <x v="217"/>
  </r>
  <r>
    <s v="WS4D0892"/>
    <x v="1"/>
    <x v="1324"/>
    <x v="216"/>
  </r>
  <r>
    <s v="WS4D0893"/>
    <x v="1"/>
    <x v="27"/>
    <x v="122"/>
  </r>
  <r>
    <s v="WS4E1102"/>
    <x v="1"/>
    <x v="0"/>
    <x v="35"/>
  </r>
  <r>
    <s v="WS4E1103"/>
    <x v="1"/>
    <x v="1325"/>
    <x v="122"/>
  </r>
  <r>
    <s v="WS4E1104"/>
    <x v="1"/>
    <x v="108"/>
    <x v="235"/>
  </r>
  <r>
    <s v="WS4E1105"/>
    <x v="1"/>
    <x v="1326"/>
    <x v="141"/>
  </r>
  <r>
    <s v="WS4E1106"/>
    <x v="1"/>
    <x v="6"/>
    <x v="141"/>
  </r>
  <r>
    <s v="WS4E1107"/>
    <x v="1"/>
    <x v="1327"/>
    <x v="141"/>
  </r>
  <r>
    <s v="WS4E1108"/>
    <x v="1"/>
    <x v="1328"/>
    <x v="183"/>
  </r>
  <r>
    <s v="WS4E1109"/>
    <x v="1"/>
    <x v="6"/>
    <x v="141"/>
  </r>
  <r>
    <s v="WS4E1110"/>
    <x v="1"/>
    <x v="15"/>
    <x v="222"/>
  </r>
  <r>
    <s v="WS4E1111"/>
    <x v="1"/>
    <x v="5"/>
    <x v="141"/>
  </r>
  <r>
    <s v="WS4E1112"/>
    <x v="1"/>
    <x v="51"/>
    <x v="122"/>
  </r>
  <r>
    <s v="WS4E1113"/>
    <x v="1"/>
    <x v="1329"/>
    <x v="122"/>
  </r>
  <r>
    <s v="WS4E1114"/>
    <x v="1"/>
    <x v="40"/>
    <x v="217"/>
  </r>
  <r>
    <s v="WS4E1115"/>
    <x v="1"/>
    <x v="6"/>
    <x v="141"/>
  </r>
  <r>
    <s v="WS4E1116"/>
    <x v="1"/>
    <x v="6"/>
    <x v="122"/>
  </r>
  <r>
    <s v="WS4E1117"/>
    <x v="1"/>
    <x v="1330"/>
    <x v="141"/>
  </r>
  <r>
    <s v="WS4E1118"/>
    <x v="1"/>
    <x v="6"/>
    <x v="141"/>
  </r>
  <r>
    <s v="WS4E1119"/>
    <x v="1"/>
    <x v="1331"/>
    <x v="181"/>
  </r>
  <r>
    <s v="WS4E1120"/>
    <x v="1"/>
    <x v="1"/>
    <x v="122"/>
  </r>
  <r>
    <s v="WS4E1121"/>
    <x v="1"/>
    <x v="1332"/>
    <x v="122"/>
  </r>
  <r>
    <s v="WS4E1122"/>
    <x v="1"/>
    <x v="1333"/>
    <x v="217"/>
  </r>
  <r>
    <s v="WS4E1123"/>
    <x v="1"/>
    <x v="141"/>
    <x v="35"/>
  </r>
  <r>
    <s v="WS4E1124"/>
    <x v="1"/>
    <x v="1334"/>
    <x v="217"/>
  </r>
  <r>
    <s v="WS4E1125"/>
    <x v="1"/>
    <x v="1335"/>
    <x v="217"/>
  </r>
  <r>
    <s v="WS4E1126"/>
    <x v="1"/>
    <x v="1336"/>
    <x v="217"/>
  </r>
  <r>
    <s v="WS4E1127"/>
    <x v="1"/>
    <x v="25"/>
    <x v="107"/>
  </r>
  <r>
    <s v="WS4E1128"/>
    <x v="1"/>
    <x v="27"/>
    <x v="141"/>
  </r>
  <r>
    <s v="WS4E1129"/>
    <x v="1"/>
    <x v="1337"/>
    <x v="217"/>
  </r>
  <r>
    <s v="WS4E1130"/>
    <x v="1"/>
    <x v="40"/>
    <x v="216"/>
  </r>
  <r>
    <s v="WS4E1131"/>
    <x v="1"/>
    <x v="6"/>
    <x v="217"/>
  </r>
  <r>
    <s v="WS4E1132"/>
    <x v="1"/>
    <x v="1338"/>
    <x v="138"/>
  </r>
  <r>
    <s v="WS4E1133"/>
    <x v="1"/>
    <x v="6"/>
    <x v="219"/>
  </r>
  <r>
    <s v="WS4E1134"/>
    <x v="1"/>
    <x v="1339"/>
    <x v="221"/>
  </r>
  <r>
    <s v="WS4E1135"/>
    <x v="1"/>
    <x v="1340"/>
    <x v="141"/>
  </r>
  <r>
    <s v="WS4E1136"/>
    <x v="1"/>
    <x v="51"/>
    <x v="170"/>
  </r>
  <r>
    <s v="WS4E1137"/>
    <x v="1"/>
    <x v="25"/>
    <x v="9"/>
  </r>
  <r>
    <s v="WS4E1138"/>
    <x v="1"/>
    <x v="1341"/>
    <x v="141"/>
  </r>
  <r>
    <s v="WS4E1139"/>
    <x v="1"/>
    <x v="27"/>
    <x v="107"/>
  </r>
  <r>
    <s v="WS4E1140"/>
    <x v="1"/>
    <x v="1342"/>
    <x v="217"/>
  </r>
  <r>
    <s v="WS4E1141"/>
    <x v="1"/>
    <x v="54"/>
    <x v="8"/>
  </r>
  <r>
    <s v="WS4E1142"/>
    <x v="1"/>
    <x v="40"/>
    <x v="21"/>
  </r>
  <r>
    <s v="WS4E1143"/>
    <x v="1"/>
    <x v="119"/>
    <x v="147"/>
  </r>
  <r>
    <s v="WS4E1144"/>
    <x v="1"/>
    <x v="3"/>
    <x v="122"/>
  </r>
  <r>
    <s v="WS4E1145"/>
    <x v="1"/>
    <x v="1343"/>
    <x v="216"/>
  </r>
  <r>
    <s v="WS4E1146"/>
    <x v="1"/>
    <x v="40"/>
    <x v="216"/>
  </r>
  <r>
    <s v="WS4E1147"/>
    <x v="1"/>
    <x v="1344"/>
    <x v="195"/>
  </r>
  <r>
    <s v="WS4E1148"/>
    <x v="1"/>
    <x v="45"/>
    <x v="107"/>
  </r>
  <r>
    <s v="WS4E1149"/>
    <x v="1"/>
    <x v="54"/>
    <x v="122"/>
  </r>
  <r>
    <s v="WS4E1150"/>
    <x v="1"/>
    <x v="1345"/>
    <x v="220"/>
  </r>
  <r>
    <s v="WS4E1151"/>
    <x v="1"/>
    <x v="1346"/>
    <x v="220"/>
  </r>
  <r>
    <s v="WS4E1152"/>
    <x v="1"/>
    <x v="0"/>
    <x v="29"/>
  </r>
  <r>
    <s v="WS4E1153"/>
    <x v="1"/>
    <x v="163"/>
    <x v="122"/>
  </r>
  <r>
    <s v="WS4E1154"/>
    <x v="1"/>
    <x v="40"/>
    <x v="235"/>
  </r>
  <r>
    <s v="WS4E1155"/>
    <x v="1"/>
    <x v="350"/>
    <x v="122"/>
  </r>
  <r>
    <s v="WS4E1156"/>
    <x v="1"/>
    <x v="6"/>
    <x v="141"/>
  </r>
  <r>
    <s v="WS4E1157"/>
    <x v="1"/>
    <x v="51"/>
    <x v="174"/>
  </r>
  <r>
    <s v="WS4E1158"/>
    <x v="1"/>
    <x v="297"/>
    <x v="174"/>
  </r>
  <r>
    <s v="WS4E1159"/>
    <x v="1"/>
    <x v="51"/>
    <x v="183"/>
  </r>
  <r>
    <s v="WS4E1160"/>
    <x v="1"/>
    <x v="1347"/>
    <x v="26"/>
  </r>
  <r>
    <s v="WS4E1161"/>
    <x v="1"/>
    <x v="3"/>
    <x v="195"/>
  </r>
  <r>
    <s v="WS4E1162"/>
    <x v="1"/>
    <x v="53"/>
    <x v="107"/>
  </r>
  <r>
    <s v="WS5A0276"/>
    <x v="1"/>
    <x v="1348"/>
    <x v="235"/>
  </r>
  <r>
    <s v="WS5A0277"/>
    <x v="1"/>
    <x v="1349"/>
    <x v="183"/>
  </r>
  <r>
    <s v="WS5A0278"/>
    <x v="1"/>
    <x v="6"/>
    <x v="141"/>
  </r>
  <r>
    <s v="WS5A0279"/>
    <x v="1"/>
    <x v="1350"/>
    <x v="141"/>
  </r>
  <r>
    <s v="WS5A0280"/>
    <x v="1"/>
    <x v="6"/>
    <x v="122"/>
  </r>
  <r>
    <s v="WS5A0281"/>
    <x v="1"/>
    <x v="1351"/>
    <x v="217"/>
  </r>
  <r>
    <s v="WS5A0282"/>
    <x v="1"/>
    <x v="114"/>
    <x v="141"/>
  </r>
  <r>
    <s v="WS5A0283"/>
    <x v="1"/>
    <x v="6"/>
    <x v="141"/>
  </r>
  <r>
    <s v="WS5A0284"/>
    <x v="1"/>
    <x v="904"/>
    <x v="141"/>
  </r>
  <r>
    <s v="WS5A0285"/>
    <x v="1"/>
    <x v="1352"/>
    <x v="220"/>
  </r>
  <r>
    <s v="WS5A0286"/>
    <x v="1"/>
    <x v="1353"/>
    <x v="217"/>
  </r>
  <r>
    <s v="WS5A0288"/>
    <x v="1"/>
    <x v="1354"/>
    <x v="141"/>
  </r>
  <r>
    <s v="WS5A0289"/>
    <x v="1"/>
    <x v="53"/>
    <x v="141"/>
  </r>
  <r>
    <s v="WS5A0290"/>
    <x v="1"/>
    <x v="1355"/>
    <x v="216"/>
  </r>
  <r>
    <s v="WS5A0291"/>
    <x v="1"/>
    <x v="6"/>
    <x v="141"/>
  </r>
  <r>
    <s v="WS5A0292"/>
    <x v="1"/>
    <x v="6"/>
    <x v="29"/>
  </r>
  <r>
    <s v="WS5A0293"/>
    <x v="1"/>
    <x v="1356"/>
    <x v="217"/>
  </r>
  <r>
    <s v="WS5A0294"/>
    <x v="1"/>
    <x v="1303"/>
    <x v="141"/>
  </r>
  <r>
    <s v="WS5A0295"/>
    <x v="1"/>
    <x v="1357"/>
    <x v="141"/>
  </r>
  <r>
    <s v="WS5A0296"/>
    <x v="1"/>
    <x v="1358"/>
    <x v="141"/>
  </r>
  <r>
    <s v="WS5A0297"/>
    <x v="1"/>
    <x v="21"/>
    <x v="141"/>
  </r>
  <r>
    <s v="WS5A0298"/>
    <x v="1"/>
    <x v="114"/>
    <x v="141"/>
  </r>
  <r>
    <s v="WS5A0299"/>
    <x v="1"/>
    <x v="51"/>
    <x v="141"/>
  </r>
  <r>
    <s v="WS5A0300"/>
    <x v="1"/>
    <x v="25"/>
    <x v="122"/>
  </r>
  <r>
    <s v="WS5A0302"/>
    <x v="1"/>
    <x v="1359"/>
    <x v="141"/>
  </r>
  <r>
    <s v="WS5A0303"/>
    <x v="1"/>
    <x v="1360"/>
    <x v="218"/>
  </r>
  <r>
    <s v="WS5A0304"/>
    <x v="1"/>
    <x v="1361"/>
    <x v="217"/>
  </r>
  <r>
    <s v="WS5A0305"/>
    <x v="1"/>
    <x v="1362"/>
    <x v="141"/>
  </r>
  <r>
    <s v="WS5A0306"/>
    <x v="1"/>
    <x v="1363"/>
    <x v="141"/>
  </r>
  <r>
    <s v="WS5A0307"/>
    <x v="1"/>
    <x v="1364"/>
    <x v="217"/>
  </r>
  <r>
    <s v="WS5A0308"/>
    <x v="1"/>
    <x v="1365"/>
    <x v="141"/>
  </r>
  <r>
    <s v="WS5A0309"/>
    <x v="1"/>
    <x v="6"/>
    <x v="216"/>
  </r>
  <r>
    <s v="WS5A0310"/>
    <x v="1"/>
    <x v="271"/>
    <x v="218"/>
  </r>
  <r>
    <s v="WS5A0311"/>
    <x v="1"/>
    <x v="1366"/>
    <x v="217"/>
  </r>
  <r>
    <s v="WS5A0313"/>
    <x v="1"/>
    <x v="1367"/>
    <x v="218"/>
  </r>
  <r>
    <s v="WS5A0314"/>
    <x v="1"/>
    <x v="27"/>
    <x v="221"/>
  </r>
  <r>
    <s v="WS5A0317"/>
    <x v="1"/>
    <x v="1368"/>
    <x v="217"/>
  </r>
  <r>
    <s v="WS5A0318"/>
    <x v="1"/>
    <x v="25"/>
    <x v="141"/>
  </r>
  <r>
    <s v="WS5A0319"/>
    <x v="1"/>
    <x v="1369"/>
    <x v="217"/>
  </r>
  <r>
    <s v="WS5A0320"/>
    <x v="1"/>
    <x v="1370"/>
    <x v="141"/>
  </r>
  <r>
    <s v="WS5A0321"/>
    <x v="1"/>
    <x v="1371"/>
    <x v="141"/>
  </r>
  <r>
    <s v="WS5A0322"/>
    <x v="1"/>
    <x v="1372"/>
    <x v="221"/>
  </r>
  <r>
    <s v="WS5A0323"/>
    <x v="1"/>
    <x v="1373"/>
    <x v="141"/>
  </r>
  <r>
    <s v="WS5A0324"/>
    <x v="1"/>
    <x v="1374"/>
    <x v="141"/>
  </r>
  <r>
    <s v="WS5A0325"/>
    <x v="1"/>
    <x v="1375"/>
    <x v="141"/>
  </r>
  <r>
    <s v="WS5A0326"/>
    <x v="1"/>
    <x v="1376"/>
    <x v="141"/>
  </r>
  <r>
    <s v="WS5A0327"/>
    <x v="1"/>
    <x v="1377"/>
    <x v="141"/>
  </r>
  <r>
    <s v="WS5A0328"/>
    <x v="1"/>
    <x v="87"/>
    <x v="102"/>
  </r>
  <r>
    <s v="WS5A0329"/>
    <x v="1"/>
    <x v="608"/>
    <x v="222"/>
  </r>
  <r>
    <s v="WS5A0331"/>
    <x v="1"/>
    <x v="1378"/>
    <x v="181"/>
  </r>
  <r>
    <s v="WS5A0332"/>
    <x v="1"/>
    <x v="1379"/>
    <x v="218"/>
  </r>
  <r>
    <s v="WS5A0333"/>
    <x v="1"/>
    <x v="1380"/>
    <x v="141"/>
  </r>
  <r>
    <s v="WS5A0334"/>
    <x v="1"/>
    <x v="1381"/>
    <x v="141"/>
  </r>
  <r>
    <s v="WS5A0335"/>
    <x v="1"/>
    <x v="1382"/>
    <x v="216"/>
  </r>
  <r>
    <s v="WS5A0336"/>
    <x v="1"/>
    <x v="6"/>
    <x v="181"/>
  </r>
  <r>
    <s v="WS5A0337"/>
    <x v="1"/>
    <x v="1383"/>
    <x v="141"/>
  </r>
  <r>
    <s v="WS5A0338"/>
    <x v="1"/>
    <x v="1384"/>
    <x v="141"/>
  </r>
  <r>
    <s v="WS5A0339"/>
    <x v="1"/>
    <x v="1385"/>
    <x v="141"/>
  </r>
  <r>
    <s v="WS5A0340"/>
    <x v="1"/>
    <x v="53"/>
    <x v="141"/>
  </r>
  <r>
    <s v="WS5A0341"/>
    <x v="1"/>
    <x v="298"/>
    <x v="141"/>
  </r>
  <r>
    <s v="WS5A0342"/>
    <x v="1"/>
    <x v="40"/>
    <x v="107"/>
  </r>
  <r>
    <s v="WS5A0343"/>
    <x v="1"/>
    <x v="6"/>
    <x v="141"/>
  </r>
  <r>
    <s v="WS5A0344"/>
    <x v="1"/>
    <x v="1386"/>
    <x v="141"/>
  </r>
  <r>
    <s v="WS5A0345"/>
    <x v="1"/>
    <x v="1387"/>
    <x v="141"/>
  </r>
  <r>
    <s v="WS5A0346"/>
    <x v="1"/>
    <x v="1388"/>
    <x v="141"/>
  </r>
  <r>
    <s v="WS5A0347"/>
    <x v="1"/>
    <x v="1389"/>
    <x v="141"/>
  </r>
  <r>
    <s v="WS5A0348"/>
    <x v="1"/>
    <x v="3"/>
    <x v="141"/>
  </r>
  <r>
    <s v="WS5A0349"/>
    <x v="1"/>
    <x v="6"/>
    <x v="141"/>
  </r>
  <r>
    <s v="WS5A0350"/>
    <x v="1"/>
    <x v="1390"/>
    <x v="217"/>
  </r>
  <r>
    <s v="WS5A0351"/>
    <x v="1"/>
    <x v="1391"/>
    <x v="141"/>
  </r>
  <r>
    <s v="WS5A0358"/>
    <x v="1"/>
    <x v="1392"/>
    <x v="141"/>
  </r>
  <r>
    <s v="WS5A0360"/>
    <x v="1"/>
    <x v="1393"/>
    <x v="141"/>
  </r>
  <r>
    <s v="WS5B0330"/>
    <x v="1"/>
    <x v="1394"/>
    <x v="141"/>
  </r>
  <r>
    <s v="WS5B0352"/>
    <x v="1"/>
    <x v="1395"/>
    <x v="141"/>
  </r>
  <r>
    <s v="WS5B0353"/>
    <x v="1"/>
    <x v="27"/>
    <x v="122"/>
  </r>
  <r>
    <s v="WS5B0354"/>
    <x v="1"/>
    <x v="1396"/>
    <x v="141"/>
  </r>
  <r>
    <s v="WS5B0355"/>
    <x v="1"/>
    <x v="1397"/>
    <x v="141"/>
  </r>
  <r>
    <s v="WS5B0356"/>
    <x v="1"/>
    <x v="1398"/>
    <x v="141"/>
  </r>
  <r>
    <s v="WS5B0357"/>
    <x v="1"/>
    <x v="1399"/>
    <x v="184"/>
  </r>
  <r>
    <s v="WS5B0359"/>
    <x v="1"/>
    <x v="24"/>
    <x v="141"/>
  </r>
  <r>
    <s v="WS5B0361"/>
    <x v="1"/>
    <x v="53"/>
    <x v="22"/>
  </r>
  <r>
    <s v="WS5B0362"/>
    <x v="1"/>
    <x v="1400"/>
    <x v="102"/>
  </r>
  <r>
    <s v="WS5B0363"/>
    <x v="1"/>
    <x v="1401"/>
    <x v="11"/>
  </r>
  <r>
    <s v="WS5B0364"/>
    <x v="1"/>
    <x v="45"/>
    <x v="131"/>
  </r>
  <r>
    <s v="WS5B0365"/>
    <x v="1"/>
    <x v="1402"/>
    <x v="184"/>
  </r>
  <r>
    <s v="WS5B0366"/>
    <x v="1"/>
    <x v="1403"/>
    <x v="255"/>
  </r>
  <r>
    <s v="WS5B0367"/>
    <x v="1"/>
    <x v="1404"/>
    <x v="122"/>
  </r>
  <r>
    <s v="WS5B0368"/>
    <x v="1"/>
    <x v="1405"/>
    <x v="141"/>
  </r>
  <r>
    <s v="WS5B0369"/>
    <x v="1"/>
    <x v="1406"/>
    <x v="256"/>
  </r>
  <r>
    <s v="WS5B0370"/>
    <x v="1"/>
    <x v="1407"/>
    <x v="141"/>
  </r>
  <r>
    <s v="WS5B0371"/>
    <x v="1"/>
    <x v="1408"/>
    <x v="141"/>
  </r>
  <r>
    <s v="WS5B0372"/>
    <x v="1"/>
    <x v="1409"/>
    <x v="141"/>
  </r>
  <r>
    <s v="WS5B0373"/>
    <x v="1"/>
    <x v="1410"/>
    <x v="11"/>
  </r>
  <r>
    <s v="WS5B0374"/>
    <x v="1"/>
    <x v="1411"/>
    <x v="122"/>
  </r>
  <r>
    <s v="WS5B0375"/>
    <x v="1"/>
    <x v="1412"/>
    <x v="102"/>
  </r>
  <r>
    <s v="WS5B0376"/>
    <x v="1"/>
    <x v="1413"/>
    <x v="141"/>
  </r>
  <r>
    <s v="WS5B0378"/>
    <x v="1"/>
    <x v="1414"/>
    <x v="22"/>
  </r>
  <r>
    <s v="WS5B0379"/>
    <x v="1"/>
    <x v="1415"/>
    <x v="122"/>
  </r>
  <r>
    <s v="WS5B0380"/>
    <x v="1"/>
    <x v="1416"/>
    <x v="225"/>
  </r>
  <r>
    <s v="WS5B0381"/>
    <x v="1"/>
    <x v="1417"/>
    <x v="141"/>
  </r>
  <r>
    <s v="WS5B0382"/>
    <x v="1"/>
    <x v="1418"/>
    <x v="1"/>
  </r>
  <r>
    <s v="WS5B0383"/>
    <x v="1"/>
    <x v="6"/>
    <x v="250"/>
  </r>
  <r>
    <s v="WS5B0384"/>
    <x v="1"/>
    <x v="1419"/>
    <x v="141"/>
  </r>
  <r>
    <s v="WS5B0385"/>
    <x v="1"/>
    <x v="1420"/>
    <x v="183"/>
  </r>
  <r>
    <s v="WS5B0386"/>
    <x v="1"/>
    <x v="1421"/>
    <x v="141"/>
  </r>
  <r>
    <s v="WS5B0387"/>
    <x v="1"/>
    <x v="1422"/>
    <x v="122"/>
  </r>
  <r>
    <s v="WS5B0388"/>
    <x v="1"/>
    <x v="1423"/>
    <x v="141"/>
  </r>
  <r>
    <s v="WS5B0389"/>
    <x v="1"/>
    <x v="1424"/>
    <x v="141"/>
  </r>
  <r>
    <s v="WS5B0390"/>
    <x v="1"/>
    <x v="1425"/>
    <x v="122"/>
  </r>
  <r>
    <s v="WS5B0391"/>
    <x v="1"/>
    <x v="1426"/>
    <x v="141"/>
  </r>
  <r>
    <s v="WS5B0392"/>
    <x v="1"/>
    <x v="1427"/>
    <x v="183"/>
  </r>
  <r>
    <s v="WS5B0393"/>
    <x v="1"/>
    <x v="1428"/>
    <x v="141"/>
  </r>
  <r>
    <s v="WS5B0394"/>
    <x v="1"/>
    <x v="1429"/>
    <x v="141"/>
  </r>
  <r>
    <s v="WS5B0395"/>
    <x v="1"/>
    <x v="1430"/>
    <x v="70"/>
  </r>
  <r>
    <s v="WS5B0396"/>
    <x v="1"/>
    <x v="27"/>
    <x v="46"/>
  </r>
  <r>
    <s v="WS5B0397"/>
    <x v="1"/>
    <x v="1431"/>
    <x v="217"/>
  </r>
  <r>
    <s v="WS5B0399"/>
    <x v="1"/>
    <x v="1432"/>
    <x v="141"/>
  </r>
  <r>
    <s v="WS5B0400"/>
    <x v="1"/>
    <x v="1433"/>
    <x v="141"/>
  </r>
  <r>
    <s v="WS5B0402"/>
    <x v="1"/>
    <x v="171"/>
    <x v="8"/>
  </r>
  <r>
    <s v="WS5B0403"/>
    <x v="1"/>
    <x v="1434"/>
    <x v="1"/>
  </r>
  <r>
    <s v="WS5B0404"/>
    <x v="1"/>
    <x v="6"/>
    <x v="59"/>
  </r>
  <r>
    <s v="WS5B0405"/>
    <x v="1"/>
    <x v="1435"/>
    <x v="141"/>
  </r>
  <r>
    <s v="WS5C0719"/>
    <x v="1"/>
    <x v="1436"/>
    <x v="141"/>
  </r>
  <r>
    <s v="WS5C0720"/>
    <x v="1"/>
    <x v="1437"/>
    <x v="141"/>
  </r>
  <r>
    <s v="WS5C0721"/>
    <x v="1"/>
    <x v="1438"/>
    <x v="141"/>
  </r>
  <r>
    <s v="WS5C0722"/>
    <x v="1"/>
    <x v="1439"/>
    <x v="183"/>
  </r>
  <r>
    <s v="WS5C0723"/>
    <x v="1"/>
    <x v="1440"/>
    <x v="141"/>
  </r>
  <r>
    <s v="WS5C0724"/>
    <x v="1"/>
    <x v="1441"/>
    <x v="141"/>
  </r>
  <r>
    <s v="WS5C0725"/>
    <x v="1"/>
    <x v="3"/>
    <x v="141"/>
  </r>
  <r>
    <s v="WS5C0726"/>
    <x v="1"/>
    <x v="6"/>
    <x v="141"/>
  </r>
  <r>
    <s v="WS5C0727"/>
    <x v="1"/>
    <x v="1442"/>
    <x v="141"/>
  </r>
  <r>
    <s v="WS5C0728"/>
    <x v="1"/>
    <x v="1443"/>
    <x v="218"/>
  </r>
  <r>
    <s v="WS5C0729"/>
    <x v="1"/>
    <x v="1444"/>
    <x v="217"/>
  </r>
  <r>
    <s v="WS5C0730"/>
    <x v="1"/>
    <x v="1445"/>
    <x v="217"/>
  </r>
  <r>
    <s v="WS5C0731"/>
    <x v="1"/>
    <x v="1446"/>
    <x v="141"/>
  </r>
  <r>
    <s v="WS5C0732"/>
    <x v="1"/>
    <x v="1447"/>
    <x v="218"/>
  </r>
  <r>
    <s v="WS5C0733"/>
    <x v="1"/>
    <x v="1448"/>
    <x v="218"/>
  </r>
  <r>
    <s v="WS5C0734"/>
    <x v="1"/>
    <x v="1449"/>
    <x v="217"/>
  </r>
  <r>
    <s v="WS5C0735"/>
    <x v="1"/>
    <x v="1303"/>
    <x v="219"/>
  </r>
  <r>
    <s v="WS5C0736"/>
    <x v="1"/>
    <x v="1450"/>
    <x v="141"/>
  </r>
  <r>
    <s v="WS5C0737"/>
    <x v="1"/>
    <x v="1451"/>
    <x v="141"/>
  </r>
  <r>
    <s v="WS5C0738"/>
    <x v="1"/>
    <x v="1452"/>
    <x v="216"/>
  </r>
  <r>
    <s v="WS5C0739"/>
    <x v="1"/>
    <x v="127"/>
    <x v="141"/>
  </r>
  <r>
    <s v="WS5C0740"/>
    <x v="1"/>
    <x v="27"/>
    <x v="141"/>
  </r>
  <r>
    <s v="WS5C0741"/>
    <x v="1"/>
    <x v="8"/>
    <x v="141"/>
  </r>
  <r>
    <s v="WS5C0742"/>
    <x v="1"/>
    <x v="1453"/>
    <x v="218"/>
  </r>
  <r>
    <s v="WS5C0743"/>
    <x v="1"/>
    <x v="1454"/>
    <x v="219"/>
  </r>
  <r>
    <s v="WS5C0744"/>
    <x v="1"/>
    <x v="1455"/>
    <x v="141"/>
  </r>
  <r>
    <s v="WS5C0745"/>
    <x v="1"/>
    <x v="1456"/>
    <x v="141"/>
  </r>
  <r>
    <s v="WS5C0746"/>
    <x v="1"/>
    <x v="1457"/>
    <x v="122"/>
  </r>
  <r>
    <s v="WS5C0747"/>
    <x v="1"/>
    <x v="1458"/>
    <x v="141"/>
  </r>
  <r>
    <s v="WS5C0748"/>
    <x v="1"/>
    <x v="1459"/>
    <x v="122"/>
  </r>
  <r>
    <s v="WS5C0749"/>
    <x v="1"/>
    <x v="1460"/>
    <x v="141"/>
  </r>
  <r>
    <s v="WS5C0750"/>
    <x v="1"/>
    <x v="6"/>
    <x v="141"/>
  </r>
  <r>
    <s v="WS5C0751"/>
    <x v="1"/>
    <x v="6"/>
    <x v="141"/>
  </r>
  <r>
    <s v="WS5C0752"/>
    <x v="1"/>
    <x v="1461"/>
    <x v="183"/>
  </r>
  <r>
    <s v="WS5C0753"/>
    <x v="1"/>
    <x v="1462"/>
    <x v="183"/>
  </r>
  <r>
    <s v="WS5C0755"/>
    <x v="1"/>
    <x v="114"/>
    <x v="240"/>
  </r>
  <r>
    <s v="WS5C0756"/>
    <x v="1"/>
    <x v="6"/>
    <x v="219"/>
  </r>
  <r>
    <s v="WS5C0757"/>
    <x v="1"/>
    <x v="1463"/>
    <x v="141"/>
  </r>
  <r>
    <s v="WS5C0758"/>
    <x v="1"/>
    <x v="1464"/>
    <x v="141"/>
  </r>
  <r>
    <s v="WS5C0759"/>
    <x v="1"/>
    <x v="1465"/>
    <x v="257"/>
  </r>
  <r>
    <s v="WS5C0760"/>
    <x v="1"/>
    <x v="1466"/>
    <x v="219"/>
  </r>
  <r>
    <s v="WS5C0761"/>
    <x v="1"/>
    <x v="1467"/>
    <x v="141"/>
  </r>
  <r>
    <s v="WS5C0762"/>
    <x v="1"/>
    <x v="1468"/>
    <x v="141"/>
  </r>
  <r>
    <s v="WS5C0763"/>
    <x v="1"/>
    <x v="1469"/>
    <x v="141"/>
  </r>
  <r>
    <s v="WS5C0764"/>
    <x v="1"/>
    <x v="1470"/>
    <x v="141"/>
  </r>
  <r>
    <s v="WS5C0765"/>
    <x v="1"/>
    <x v="1471"/>
    <x v="221"/>
  </r>
  <r>
    <s v="WS5C0766"/>
    <x v="1"/>
    <x v="1472"/>
    <x v="217"/>
  </r>
  <r>
    <s v="WS5C0767"/>
    <x v="1"/>
    <x v="1473"/>
    <x v="218"/>
  </r>
  <r>
    <s v="WS5C0768"/>
    <x v="1"/>
    <x v="6"/>
    <x v="218"/>
  </r>
  <r>
    <s v="WS5C0769"/>
    <x v="1"/>
    <x v="1474"/>
    <x v="217"/>
  </r>
  <r>
    <s v="WS5C0770"/>
    <x v="1"/>
    <x v="1475"/>
    <x v="141"/>
  </r>
  <r>
    <s v="WS5C0771"/>
    <x v="1"/>
    <x v="1476"/>
    <x v="141"/>
  </r>
  <r>
    <s v="WS5C0772"/>
    <x v="1"/>
    <x v="1477"/>
    <x v="217"/>
  </r>
  <r>
    <s v="WS5C0773"/>
    <x v="1"/>
    <x v="1478"/>
    <x v="217"/>
  </r>
  <r>
    <s v="WS5C0774"/>
    <x v="1"/>
    <x v="1479"/>
    <x v="227"/>
  </r>
  <r>
    <s v="WS5C0775"/>
    <x v="1"/>
    <x v="1480"/>
    <x v="183"/>
  </r>
  <r>
    <s v="WS5C0776"/>
    <x v="1"/>
    <x v="171"/>
    <x v="44"/>
  </r>
  <r>
    <s v="WS5C0777"/>
    <x v="1"/>
    <x v="1481"/>
    <x v="141"/>
  </r>
  <r>
    <s v="WS5C0778"/>
    <x v="1"/>
    <x v="0"/>
    <x v="122"/>
  </r>
  <r>
    <s v="WS5C0779"/>
    <x v="1"/>
    <x v="1482"/>
    <x v="141"/>
  </r>
  <r>
    <s v="WS5C0780"/>
    <x v="1"/>
    <x v="1483"/>
    <x v="141"/>
  </r>
  <r>
    <s v="WS5C0781"/>
    <x v="1"/>
    <x v="6"/>
    <x v="219"/>
  </r>
  <r>
    <s v="WS5C0782"/>
    <x v="1"/>
    <x v="40"/>
    <x v="147"/>
  </r>
  <r>
    <s v="WS5C0783"/>
    <x v="1"/>
    <x v="114"/>
    <x v="22"/>
  </r>
  <r>
    <s v="WS5C0784"/>
    <x v="1"/>
    <x v="1484"/>
    <x v="141"/>
  </r>
  <r>
    <s v="WS5C0785"/>
    <x v="1"/>
    <x v="1485"/>
    <x v="141"/>
  </r>
  <r>
    <s v="WS5C0786"/>
    <x v="1"/>
    <x v="0"/>
    <x v="258"/>
  </r>
  <r>
    <s v="WS5C0787"/>
    <x v="1"/>
    <x v="25"/>
    <x v="207"/>
  </r>
  <r>
    <s v="WS5C0788"/>
    <x v="1"/>
    <x v="1486"/>
    <x v="141"/>
  </r>
  <r>
    <s v="WS5C0789"/>
    <x v="1"/>
    <x v="6"/>
    <x v="122"/>
  </r>
  <r>
    <s v="WS5C0790"/>
    <x v="1"/>
    <x v="6"/>
    <x v="218"/>
  </r>
  <r>
    <s v="WS5D0791"/>
    <x v="1"/>
    <x v="1487"/>
    <x v="102"/>
  </r>
  <r>
    <s v="WS5D0792"/>
    <x v="1"/>
    <x v="1488"/>
    <x v="143"/>
  </r>
  <r>
    <s v="WS5D0793"/>
    <x v="1"/>
    <x v="1489"/>
    <x v="219"/>
  </r>
  <r>
    <s v="WS5D0794"/>
    <x v="1"/>
    <x v="132"/>
    <x v="259"/>
  </r>
  <r>
    <s v="WS5D0795"/>
    <x v="1"/>
    <x v="183"/>
    <x v="147"/>
  </r>
  <r>
    <s v="WS5D0796"/>
    <x v="1"/>
    <x v="1490"/>
    <x v="102"/>
  </r>
  <r>
    <s v="WS5D0797"/>
    <x v="1"/>
    <x v="1491"/>
    <x v="29"/>
  </r>
  <r>
    <s v="WS5D0798"/>
    <x v="1"/>
    <x v="1492"/>
    <x v="152"/>
  </r>
  <r>
    <s v="WS5D0799"/>
    <x v="1"/>
    <x v="1493"/>
    <x v="122"/>
  </r>
  <r>
    <s v="WS5D0800"/>
    <x v="1"/>
    <x v="1494"/>
    <x v="220"/>
  </r>
  <r>
    <s v="WS5D0801"/>
    <x v="1"/>
    <x v="6"/>
    <x v="219"/>
  </r>
  <r>
    <s v="WS5D0802"/>
    <x v="1"/>
    <x v="1495"/>
    <x v="141"/>
  </r>
  <r>
    <s v="WS5D0803"/>
    <x v="1"/>
    <x v="1496"/>
    <x v="217"/>
  </r>
  <r>
    <s v="WS5D0804"/>
    <x v="1"/>
    <x v="1497"/>
    <x v="217"/>
  </r>
  <r>
    <s v="WS5D0805"/>
    <x v="1"/>
    <x v="1498"/>
    <x v="217"/>
  </r>
  <r>
    <s v="WS5D0806"/>
    <x v="1"/>
    <x v="6"/>
    <x v="217"/>
  </r>
  <r>
    <s v="WS5D0807"/>
    <x v="1"/>
    <x v="1499"/>
    <x v="122"/>
  </r>
  <r>
    <s v="WS5D0808"/>
    <x v="1"/>
    <x v="390"/>
    <x v="198"/>
  </r>
  <r>
    <s v="WS5D0810"/>
    <x v="1"/>
    <x v="1500"/>
    <x v="141"/>
  </r>
  <r>
    <s v="WS5D0811"/>
    <x v="1"/>
    <x v="1501"/>
    <x v="141"/>
  </r>
  <r>
    <s v="WS5D0812"/>
    <x v="1"/>
    <x v="25"/>
    <x v="107"/>
  </r>
  <r>
    <s v="WS5D0813"/>
    <x v="1"/>
    <x v="6"/>
    <x v="141"/>
  </r>
  <r>
    <s v="WS5D0814"/>
    <x v="1"/>
    <x v="1502"/>
    <x v="217"/>
  </r>
  <r>
    <s v="WS5D0815"/>
    <x v="1"/>
    <x v="1503"/>
    <x v="102"/>
  </r>
  <r>
    <s v="WS5D0816"/>
    <x v="1"/>
    <x v="1504"/>
    <x v="218"/>
  </r>
  <r>
    <s v="WS5D0817"/>
    <x v="1"/>
    <x v="1505"/>
    <x v="217"/>
  </r>
  <r>
    <s v="WS5D0818"/>
    <x v="1"/>
    <x v="132"/>
    <x v="122"/>
  </r>
  <r>
    <s v="WS5D0819"/>
    <x v="1"/>
    <x v="1506"/>
    <x v="122"/>
  </r>
  <r>
    <s v="WS5D0820"/>
    <x v="1"/>
    <x v="138"/>
    <x v="107"/>
  </r>
  <r>
    <s v="WS5D0821"/>
    <x v="1"/>
    <x v="132"/>
    <x v="1"/>
  </r>
  <r>
    <s v="WS5D0822"/>
    <x v="1"/>
    <x v="405"/>
    <x v="98"/>
  </r>
  <r>
    <s v="WS5D0823"/>
    <x v="1"/>
    <x v="132"/>
    <x v="122"/>
  </r>
  <r>
    <s v="WS5D0824"/>
    <x v="1"/>
    <x v="54"/>
    <x v="102"/>
  </r>
  <r>
    <s v="WS5D0825"/>
    <x v="1"/>
    <x v="271"/>
    <x v="8"/>
  </r>
  <r>
    <s v="WS5D0826"/>
    <x v="1"/>
    <x v="1507"/>
    <x v="71"/>
  </r>
  <r>
    <s v="WS5D0827"/>
    <x v="1"/>
    <x v="132"/>
    <x v="141"/>
  </r>
  <r>
    <s v="WS5D0828"/>
    <x v="1"/>
    <x v="1508"/>
    <x v="217"/>
  </r>
  <r>
    <s v="WS5D0829"/>
    <x v="1"/>
    <x v="1509"/>
    <x v="141"/>
  </r>
  <r>
    <s v="WS5D0830"/>
    <x v="1"/>
    <x v="271"/>
    <x v="8"/>
  </r>
  <r>
    <s v="WS5D0831"/>
    <x v="1"/>
    <x v="1510"/>
    <x v="141"/>
  </r>
  <r>
    <s v="WS5D0833"/>
    <x v="1"/>
    <x v="1511"/>
    <x v="141"/>
  </r>
  <r>
    <s v="WS5D0834"/>
    <x v="1"/>
    <x v="1512"/>
    <x v="141"/>
  </r>
  <r>
    <s v="WS5D0835"/>
    <x v="1"/>
    <x v="1513"/>
    <x v="141"/>
  </r>
  <r>
    <s v="WS5D0836"/>
    <x v="1"/>
    <x v="1514"/>
    <x v="217"/>
  </r>
  <r>
    <s v="WS5D0837"/>
    <x v="1"/>
    <x v="1515"/>
    <x v="141"/>
  </r>
  <r>
    <s v="WS5E1163"/>
    <x v="1"/>
    <x v="1516"/>
    <x v="29"/>
  </r>
  <r>
    <s v="WS5E1164"/>
    <x v="1"/>
    <x v="1517"/>
    <x v="260"/>
  </r>
  <r>
    <s v="WS5E1165"/>
    <x v="1"/>
    <x v="1518"/>
    <x v="122"/>
  </r>
  <r>
    <s v="WS5E1166"/>
    <x v="1"/>
    <x v="45"/>
    <x v="107"/>
  </r>
  <r>
    <s v="WS5E1167"/>
    <x v="1"/>
    <x v="114"/>
    <x v="4"/>
  </r>
  <r>
    <s v="WS5E1168"/>
    <x v="1"/>
    <x v="1519"/>
    <x v="35"/>
  </r>
  <r>
    <s v="WS5E1169"/>
    <x v="1"/>
    <x v="1520"/>
    <x v="220"/>
  </r>
  <r>
    <s v="WS5E1170"/>
    <x v="1"/>
    <x v="1521"/>
    <x v="122"/>
  </r>
  <r>
    <s v="WS5E1171"/>
    <x v="1"/>
    <x v="1522"/>
    <x v="235"/>
  </r>
  <r>
    <s v="WS5E1173"/>
    <x v="1"/>
    <x v="1523"/>
    <x v="29"/>
  </r>
  <r>
    <s v="WS5E1174"/>
    <x v="1"/>
    <x v="1524"/>
    <x v="107"/>
  </r>
  <r>
    <s v="WS5E1175"/>
    <x v="1"/>
    <x v="1525"/>
    <x v="39"/>
  </r>
  <r>
    <s v="WS5E1177"/>
    <x v="1"/>
    <x v="6"/>
    <x v="141"/>
  </r>
  <r>
    <s v="WS5E1178"/>
    <x v="1"/>
    <x v="1526"/>
    <x v="122"/>
  </r>
  <r>
    <s v="WS5E1179"/>
    <x v="1"/>
    <x v="1527"/>
    <x v="147"/>
  </r>
  <r>
    <s v="WS5E1180"/>
    <x v="1"/>
    <x v="1528"/>
    <x v="218"/>
  </r>
  <r>
    <s v="WS5E1181"/>
    <x v="1"/>
    <x v="1529"/>
    <x v="22"/>
  </r>
  <r>
    <s v="WS5E1182"/>
    <x v="1"/>
    <x v="1530"/>
    <x v="122"/>
  </r>
  <r>
    <s v="WS5E1183"/>
    <x v="1"/>
    <x v="1531"/>
    <x v="122"/>
  </r>
  <r>
    <s v="WS5E1184"/>
    <x v="1"/>
    <x v="54"/>
    <x v="90"/>
  </r>
  <r>
    <s v="WS5E1185"/>
    <x v="1"/>
    <x v="1532"/>
    <x v="122"/>
  </r>
  <r>
    <s v="WS5E1186"/>
    <x v="1"/>
    <x v="1533"/>
    <x v="220"/>
  </r>
  <r>
    <s v="WS5E1187"/>
    <x v="1"/>
    <x v="1534"/>
    <x v="122"/>
  </r>
  <r>
    <s v="WS5E1188"/>
    <x v="1"/>
    <x v="1535"/>
    <x v="224"/>
  </r>
  <r>
    <s v="WS5E1189"/>
    <x v="1"/>
    <x v="1536"/>
    <x v="66"/>
  </r>
  <r>
    <s v="WS5E1190"/>
    <x v="1"/>
    <x v="1537"/>
    <x v="122"/>
  </r>
  <r>
    <s v="WS5E1191"/>
    <x v="1"/>
    <x v="1538"/>
    <x v="141"/>
  </r>
  <r>
    <s v="WS5E1192"/>
    <x v="1"/>
    <x v="1539"/>
    <x v="174"/>
  </r>
  <r>
    <s v="WS5E1193"/>
    <x v="1"/>
    <x v="1540"/>
    <x v="122"/>
  </r>
  <r>
    <s v="WS5E1194"/>
    <x v="1"/>
    <x v="1541"/>
    <x v="122"/>
  </r>
  <r>
    <s v="WS5E1195"/>
    <x v="1"/>
    <x v="6"/>
    <x v="141"/>
  </r>
  <r>
    <s v="WS5E1196"/>
    <x v="1"/>
    <x v="6"/>
    <x v="225"/>
  </r>
  <r>
    <s v="WS5E1197"/>
    <x v="1"/>
    <x v="1542"/>
    <x v="250"/>
  </r>
  <r>
    <s v="WS5E1198"/>
    <x v="1"/>
    <x v="1543"/>
    <x v="220"/>
  </r>
  <r>
    <s v="WS5E1199"/>
    <x v="1"/>
    <x v="1544"/>
    <x v="122"/>
  </r>
  <r>
    <s v="WS5E1200"/>
    <x v="1"/>
    <x v="1545"/>
    <x v="122"/>
  </r>
  <r>
    <s v="WS5E1201"/>
    <x v="1"/>
    <x v="53"/>
    <x v="46"/>
  </r>
  <r>
    <s v="WS5E1202"/>
    <x v="1"/>
    <x v="1546"/>
    <x v="141"/>
  </r>
  <r>
    <s v="WS5E1203"/>
    <x v="1"/>
    <x v="1547"/>
    <x v="220"/>
  </r>
  <r>
    <s v="WS5E1204"/>
    <x v="1"/>
    <x v="54"/>
    <x v="21"/>
  </r>
  <r>
    <s v="WS5E1205"/>
    <x v="1"/>
    <x v="1548"/>
    <x v="217"/>
  </r>
  <r>
    <s v="WS5E1206"/>
    <x v="1"/>
    <x v="1549"/>
    <x v="131"/>
  </r>
  <r>
    <s v="WS5E1207"/>
    <x v="1"/>
    <x v="1550"/>
    <x v="181"/>
  </r>
  <r>
    <s v="WS5E1208"/>
    <x v="1"/>
    <x v="1551"/>
    <x v="102"/>
  </r>
  <r>
    <s v="WS5E1209"/>
    <x v="1"/>
    <x v="1552"/>
    <x v="1"/>
  </r>
  <r>
    <s v="WS5E1210"/>
    <x v="1"/>
    <x v="1553"/>
    <x v="1"/>
  </r>
  <r>
    <s v="WS5E1211"/>
    <x v="1"/>
    <x v="1554"/>
    <x v="183"/>
  </r>
  <r>
    <m/>
    <x v="2"/>
    <x v="1555"/>
    <x v="2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267" firstHeaderRow="1" firstDataRow="2" firstDataCol="1"/>
  <pivotFields count="4">
    <pivotField showAll="0"/>
    <pivotField axis="axisCol" showAll="0">
      <items count="4">
        <item x="0"/>
        <item x="1"/>
        <item x="2"/>
        <item t="default"/>
      </items>
    </pivotField>
    <pivotField dataField="1" showAll="0">
      <items count="1557">
        <item x="6"/>
        <item x="167"/>
        <item x="116"/>
        <item x="1516"/>
        <item x="1063"/>
        <item x="1053"/>
        <item x="342"/>
        <item x="794"/>
        <item x="659"/>
        <item x="1434"/>
        <item x="551"/>
        <item x="1088"/>
        <item x="808"/>
        <item x="127"/>
        <item x="1190"/>
        <item x="142"/>
        <item x="1075"/>
        <item x="1196"/>
        <item x="235"/>
        <item x="1466"/>
        <item x="746"/>
        <item x="1339"/>
        <item x="1375"/>
        <item x="1208"/>
        <item x="1038"/>
        <item x="1381"/>
        <item x="234"/>
        <item x="387"/>
        <item x="331"/>
        <item x="308"/>
        <item x="609"/>
        <item x="366"/>
        <item x="168"/>
        <item x="359"/>
        <item x="233"/>
        <item x="216"/>
        <item x="126"/>
        <item x="104"/>
        <item x="1542"/>
        <item x="725"/>
        <item x="114"/>
        <item x="1491"/>
        <item x="1179"/>
        <item x="1194"/>
        <item x="1392"/>
        <item x="526"/>
        <item x="223"/>
        <item x="696"/>
        <item x="688"/>
        <item x="1270"/>
        <item x="596"/>
        <item x="1028"/>
        <item x="487"/>
        <item x="74"/>
        <item x="1358"/>
        <item x="139"/>
        <item x="547"/>
        <item x="1214"/>
        <item x="1057"/>
        <item x="1328"/>
        <item x="816"/>
        <item x="540"/>
        <item x="358"/>
        <item x="660"/>
        <item x="466"/>
        <item x="904"/>
        <item x="1527"/>
        <item x="367"/>
        <item x="921"/>
        <item x="966"/>
        <item x="156"/>
        <item x="1359"/>
        <item x="768"/>
        <item x="1391"/>
        <item x="1303"/>
        <item x="1288"/>
        <item x="414"/>
        <item x="1272"/>
        <item x="513"/>
        <item x="964"/>
        <item x="476"/>
        <item x="630"/>
        <item x="124"/>
        <item x="1050"/>
        <item x="75"/>
        <item x="506"/>
        <item x="572"/>
        <item x="679"/>
        <item x="1229"/>
        <item x="1348"/>
        <item x="1076"/>
        <item x="668"/>
        <item x="588"/>
        <item x="56"/>
        <item x="631"/>
        <item x="981"/>
        <item x="569"/>
        <item x="155"/>
        <item x="1333"/>
        <item x="984"/>
        <item x="938"/>
        <item x="1120"/>
        <item x="1112"/>
        <item x="1365"/>
        <item x="1338"/>
        <item x="1552"/>
        <item x="562"/>
        <item x="646"/>
        <item x="771"/>
        <item x="316"/>
        <item x="1198"/>
        <item x="266"/>
        <item x="118"/>
        <item x="343"/>
        <item x="88"/>
        <item x="580"/>
        <item x="364"/>
        <item x="187"/>
        <item x="1071"/>
        <item x="519"/>
        <item x="73"/>
        <item x="24"/>
        <item x="339"/>
        <item x="1384"/>
        <item x="1354"/>
        <item x="750"/>
        <item x="1536"/>
        <item x="1285"/>
        <item x="1326"/>
        <item x="1145"/>
        <item x="133"/>
        <item x="250"/>
        <item x="78"/>
        <item x="810"/>
        <item x="69"/>
        <item x="1312"/>
        <item x="1522"/>
        <item x="1325"/>
        <item x="59"/>
        <item x="1211"/>
        <item x="813"/>
        <item x="1220"/>
        <item x="157"/>
        <item x="1172"/>
        <item x="533"/>
        <item x="1072"/>
        <item x="8"/>
        <item x="1372"/>
        <item x="1355"/>
        <item x="1347"/>
        <item x="360"/>
        <item x="1154"/>
        <item x="574"/>
        <item x="144"/>
        <item x="1095"/>
        <item x="396"/>
        <item x="1275"/>
        <item x="1155"/>
        <item x="1039"/>
        <item x="1332"/>
        <item x="905"/>
        <item x="1329"/>
        <item x="176"/>
        <item x="565"/>
        <item x="140"/>
        <item x="689"/>
        <item x="468"/>
        <item x="798"/>
        <item x="928"/>
        <item x="1077"/>
        <item x="518"/>
        <item x="33"/>
        <item x="811"/>
        <item x="393"/>
        <item x="763"/>
        <item x="817"/>
        <item x="437"/>
        <item x="946"/>
        <item x="240"/>
        <item x="626"/>
        <item x="1364"/>
        <item x="632"/>
        <item x="1356"/>
        <item x="1181"/>
        <item x="778"/>
        <item x="652"/>
        <item x="740"/>
        <item x="115"/>
        <item x="949"/>
        <item x="1402"/>
        <item x="1464"/>
        <item x="1534"/>
        <item x="1101"/>
        <item x="123"/>
        <item x="1357"/>
        <item x="1"/>
        <item x="806"/>
        <item x="564"/>
        <item x="1554"/>
        <item x="191"/>
        <item x="1182"/>
        <item x="1442"/>
        <item x="267"/>
        <item x="1471"/>
        <item x="1138"/>
        <item x="1140"/>
        <item x="1142"/>
        <item x="2"/>
        <item x="351"/>
        <item x="772"/>
        <item x="748"/>
        <item x="773"/>
        <item x="277"/>
        <item x="1421"/>
        <item x="337"/>
        <item x="369"/>
        <item x="27"/>
        <item x="100"/>
        <item x="1217"/>
        <item x="947"/>
        <item x="1553"/>
        <item x="1524"/>
        <item x="60"/>
        <item x="327"/>
        <item x="1147"/>
        <item x="1510"/>
        <item x="528"/>
        <item x="823"/>
        <item x="616"/>
        <item x="1193"/>
        <item x="1456"/>
        <item x="1316"/>
        <item x="1315"/>
        <item x="1514"/>
        <item x="716"/>
        <item x="455"/>
        <item x="525"/>
        <item x="488"/>
        <item x="1437"/>
        <item x="1067"/>
        <item x="489"/>
        <item x="1213"/>
        <item x="880"/>
        <item x="889"/>
        <item x="870"/>
        <item x="368"/>
        <item x="1037"/>
        <item x="1203"/>
        <item x="1449"/>
        <item x="1463"/>
        <item x="754"/>
        <item x="523"/>
        <item x="722"/>
        <item x="5"/>
        <item x="1206"/>
        <item x="1269"/>
        <item x="226"/>
        <item x="1034"/>
        <item x="908"/>
        <item x="561"/>
        <item x="762"/>
        <item x="878"/>
        <item x="1337"/>
        <item x="1523"/>
        <item x="1016"/>
        <item x="295"/>
        <item x="914"/>
        <item x="909"/>
        <item x="1306"/>
        <item x="959"/>
        <item x="505"/>
        <item x="209"/>
        <item x="1085"/>
        <item x="1243"/>
        <item x="0"/>
        <item x="1026"/>
        <item x="621"/>
        <item x="1395"/>
        <item x="942"/>
        <item x="761"/>
        <item x="759"/>
        <item x="1102"/>
        <item x="509"/>
        <item x="742"/>
        <item x="281"/>
        <item x="1543"/>
        <item x="1446"/>
        <item x="1440"/>
        <item x="1027"/>
        <item x="821"/>
        <item x="979"/>
        <item x="628"/>
        <item x="305"/>
        <item x="1444"/>
        <item x="777"/>
        <item x="1045"/>
        <item x="1526"/>
        <item x="471"/>
        <item x="61"/>
        <item x="687"/>
        <item x="1047"/>
        <item x="1425"/>
        <item x="856"/>
        <item x="940"/>
        <item x="775"/>
        <item x="524"/>
        <item x="53"/>
        <item x="781"/>
        <item x="765"/>
        <item x="335"/>
        <item x="35"/>
        <item x="55"/>
        <item x="791"/>
        <item x="98"/>
        <item x="1221"/>
        <item x="1531"/>
        <item x="655"/>
        <item x="1335"/>
        <item x="846"/>
        <item x="1439"/>
        <item x="467"/>
        <item x="1174"/>
        <item x="1223"/>
        <item x="386"/>
        <item x="422"/>
        <item x="314"/>
        <item x="152"/>
        <item x="1070"/>
        <item x="1436"/>
        <item x="132"/>
        <item x="1035"/>
        <item x="604"/>
        <item x="1477"/>
        <item x="948"/>
        <item x="829"/>
        <item x="753"/>
        <item x="752"/>
        <item x="994"/>
        <item x="1177"/>
        <item x="1300"/>
        <item x="1400"/>
        <item x="578"/>
        <item x="1489"/>
        <item x="1396"/>
        <item x="173"/>
        <item x="834"/>
        <item x="1244"/>
        <item x="3"/>
        <item x="418"/>
        <item x="274"/>
        <item x="347"/>
        <item x="1111"/>
        <item x="672"/>
        <item x="66"/>
        <item x="150"/>
        <item x="263"/>
        <item x="900"/>
        <item x="550"/>
        <item x="532"/>
        <item x="1171"/>
        <item x="745"/>
        <item x="651"/>
        <item x="1420"/>
        <item x="915"/>
        <item x="460"/>
        <item x="326"/>
        <item x="988"/>
        <item x="1180"/>
        <item x="496"/>
        <item x="836"/>
        <item x="804"/>
        <item x="1441"/>
        <item x="313"/>
        <item x="1548"/>
        <item x="814"/>
        <item x="1222"/>
        <item x="1435"/>
        <item x="1003"/>
        <item x="1226"/>
        <item x="217"/>
        <item x="469"/>
        <item x="1467"/>
        <item x="815"/>
        <item x="105"/>
        <item x="1258"/>
        <item x="676"/>
        <item x="825"/>
        <item x="40"/>
        <item x="256"/>
        <item x="527"/>
        <item x="286"/>
        <item x="701"/>
        <item x="607"/>
        <item x="776"/>
        <item x="1399"/>
        <item x="1461"/>
        <item x="1131"/>
        <item x="1545"/>
        <item x="756"/>
        <item x="265"/>
        <item x="755"/>
        <item x="318"/>
        <item x="1199"/>
        <item x="787"/>
        <item x="865"/>
        <item x="998"/>
        <item x="968"/>
        <item x="620"/>
        <item x="1550"/>
        <item x="159"/>
        <item x="317"/>
        <item x="805"/>
        <item x="1048"/>
        <item x="1249"/>
        <item x="1219"/>
        <item x="1002"/>
        <item x="417"/>
        <item x="492"/>
        <item x="94"/>
        <item x="1086"/>
        <item x="520"/>
        <item x="1268"/>
        <item x="1517"/>
        <item x="1485"/>
        <item x="797"/>
        <item x="311"/>
        <item x="969"/>
        <item x="832"/>
        <item x="1207"/>
        <item x="282"/>
        <item x="497"/>
        <item x="25"/>
        <item x="953"/>
        <item x="71"/>
        <item x="1187"/>
        <item x="1519"/>
        <item x="925"/>
        <item x="1186"/>
        <item x="1549"/>
        <item x="539"/>
        <item x="809"/>
        <item x="424"/>
        <item x="784"/>
        <item x="1132"/>
        <item x="1264"/>
        <item x="897"/>
        <item x="241"/>
        <item x="1533"/>
        <item x="498"/>
        <item x="442"/>
        <item x="907"/>
        <item x="1175"/>
        <item x="1451"/>
        <item x="1459"/>
        <item x="629"/>
        <item x="1173"/>
        <item x="1352"/>
        <item x="1286"/>
        <item x="874"/>
        <item x="610"/>
        <item x="1418"/>
        <item x="495"/>
        <item x="1454"/>
        <item x="770"/>
        <item x="454"/>
        <item x="1317"/>
        <item x="225"/>
        <item x="42"/>
        <item x="710"/>
        <item x="1370"/>
        <item x="431"/>
        <item x="1518"/>
        <item x="261"/>
        <item x="665"/>
        <item x="957"/>
        <item x="1342"/>
        <item x="107"/>
        <item x="674"/>
        <item x="673"/>
        <item x="355"/>
        <item x="1001"/>
        <item x="1301"/>
        <item x="112"/>
        <item x="1310"/>
        <item x="259"/>
        <item x="1184"/>
        <item x="883"/>
        <item x="51"/>
        <item x="227"/>
        <item x="903"/>
        <item x="936"/>
        <item x="1273"/>
        <item x="48"/>
        <item x="650"/>
        <item x="875"/>
        <item x="867"/>
        <item x="698"/>
        <item x="563"/>
        <item x="1363"/>
        <item x="1119"/>
        <item x="702"/>
        <item x="26"/>
        <item x="1382"/>
        <item x="690"/>
        <item x="47"/>
        <item x="464"/>
        <item x="475"/>
        <item x="501"/>
        <item x="1481"/>
        <item x="961"/>
        <item x="1428"/>
        <item x="581"/>
        <item x="511"/>
        <item x="944"/>
        <item x="490"/>
        <item x="1468"/>
        <item x="361"/>
        <item x="478"/>
        <item x="1242"/>
        <item x="906"/>
        <item x="169"/>
        <item x="1379"/>
        <item x="1373"/>
        <item x="732"/>
        <item x="1433"/>
        <item x="1022"/>
        <item x="264"/>
        <item x="15"/>
        <item x="1349"/>
        <item x="32"/>
        <item x="109"/>
        <item x="780"/>
        <item x="669"/>
        <item x="697"/>
        <item x="1458"/>
        <item x="91"/>
        <item x="898"/>
        <item x="1385"/>
        <item x="1093"/>
        <item x="405"/>
        <item x="465"/>
        <item x="522"/>
        <item x="826"/>
        <item x="321"/>
        <item x="545"/>
        <item x="1480"/>
        <item x="517"/>
        <item x="502"/>
        <item x="1157"/>
        <item x="193"/>
        <item x="1462"/>
        <item x="400"/>
        <item x="190"/>
        <item x="597"/>
        <item x="434"/>
        <item x="1495"/>
        <item x="1445"/>
        <item x="920"/>
        <item x="19"/>
        <item x="1238"/>
        <item x="1493"/>
        <item x="383"/>
        <item x="1318"/>
        <item x="1121"/>
        <item x="440"/>
        <item x="1344"/>
        <item x="592"/>
        <item x="1162"/>
        <item x="99"/>
        <item x="802"/>
        <item x="1537"/>
        <item x="801"/>
        <item x="558"/>
        <item x="664"/>
        <item x="886"/>
        <item x="1404"/>
        <item x="80"/>
        <item x="589"/>
        <item x="1289"/>
        <item x="291"/>
        <item x="500"/>
        <item x="430"/>
        <item x="1166"/>
        <item x="270"/>
        <item x="1457"/>
        <item x="1511"/>
        <item x="1450"/>
        <item x="1033"/>
        <item x="537"/>
        <item x="148"/>
        <item x="45"/>
        <item x="1405"/>
        <item x="677"/>
        <item x="828"/>
        <item x="727"/>
        <item x="1139"/>
        <item x="1191"/>
        <item x="514"/>
        <item x="647"/>
        <item x="378"/>
        <item x="254"/>
        <item x="935"/>
        <item x="1153"/>
        <item x="997"/>
        <item x="1240"/>
        <item x="786"/>
        <item x="933"/>
        <item x="312"/>
        <item x="830"/>
        <item x="567"/>
        <item x="559"/>
        <item x="1482"/>
        <item x="493"/>
        <item x="854"/>
        <item x="760"/>
        <item x="635"/>
        <item x="1252"/>
        <item x="95"/>
        <item x="695"/>
        <item x="338"/>
        <item x="280"/>
        <item x="999"/>
        <item x="989"/>
        <item x="170"/>
        <item x="54"/>
        <item x="201"/>
        <item x="692"/>
        <item x="700"/>
        <item x="582"/>
        <item x="1296"/>
        <item x="751"/>
        <item x="893"/>
        <item x="374"/>
        <item x="1320"/>
        <item x="894"/>
        <item x="819"/>
        <item x="911"/>
        <item x="941"/>
        <item x="1122"/>
        <item x="873"/>
        <item x="195"/>
        <item x="1192"/>
        <item x="972"/>
        <item x="185"/>
        <item x="409"/>
        <item x="1225"/>
        <item x="884"/>
        <item x="435"/>
        <item x="1297"/>
        <item x="919"/>
        <item x="950"/>
        <item x="1535"/>
        <item x="416"/>
        <item x="887"/>
        <item x="1117"/>
        <item x="882"/>
        <item x="1091"/>
        <item x="130"/>
        <item x="642"/>
        <item x="1188"/>
        <item x="481"/>
        <item x="1394"/>
        <item x="876"/>
        <item x="21"/>
        <item x="945"/>
        <item x="219"/>
        <item x="916"/>
        <item x="691"/>
        <item x="643"/>
        <item x="1046"/>
        <item x="965"/>
        <item x="1032"/>
        <item x="34"/>
        <item x="1266"/>
        <item x="1151"/>
        <item x="1236"/>
        <item x="491"/>
        <item x="1202"/>
        <item x="230"/>
        <item x="1336"/>
        <item x="606"/>
        <item x="402"/>
        <item x="1042"/>
        <item x="879"/>
        <item x="479"/>
        <item x="1036"/>
        <item x="932"/>
        <item x="1195"/>
        <item x="292"/>
        <item x="1360"/>
        <item x="962"/>
        <item x="1455"/>
        <item x="796"/>
        <item x="575"/>
        <item x="922"/>
        <item x="1259"/>
        <item x="108"/>
        <item x="1246"/>
        <item x="788"/>
        <item x="1256"/>
        <item x="973"/>
        <item x="714"/>
        <item x="560"/>
        <item x="1059"/>
        <item x="736"/>
        <item x="1378"/>
        <item x="1165"/>
        <item x="390"/>
        <item x="1054"/>
        <item x="707"/>
        <item x="385"/>
        <item x="986"/>
        <item x="605"/>
        <item x="1521"/>
        <item x="954"/>
        <item x="470"/>
        <item x="128"/>
        <item x="1251"/>
        <item x="438"/>
        <item x="833"/>
        <item x="667"/>
        <item x="303"/>
        <item x="494"/>
        <item x="1209"/>
        <item x="7"/>
        <item x="970"/>
        <item x="744"/>
        <item x="419"/>
        <item x="586"/>
        <item x="1438"/>
        <item x="993"/>
        <item x="1509"/>
        <item x="976"/>
        <item x="899"/>
        <item x="81"/>
        <item x="658"/>
        <item x="1475"/>
        <item x="663"/>
        <item x="320"/>
        <item x="987"/>
        <item x="1501"/>
        <item x="1104"/>
        <item x="1415"/>
        <item x="516"/>
        <item x="902"/>
        <item x="649"/>
        <item x="1126"/>
        <item x="840"/>
        <item x="120"/>
        <item x="499"/>
        <item x="171"/>
        <item x="1235"/>
        <item x="394"/>
        <item x="68"/>
        <item x="134"/>
        <item x="853"/>
        <item x="1539"/>
        <item x="37"/>
        <item x="1484"/>
        <item x="937"/>
        <item x="354"/>
        <item x="1087"/>
        <item x="934"/>
        <item x="943"/>
        <item x="1254"/>
        <item x="812"/>
        <item x="102"/>
        <item x="1108"/>
        <item x="271"/>
        <item x="1479"/>
        <item x="543"/>
        <item x="461"/>
        <item x="681"/>
        <item x="799"/>
        <item x="278"/>
        <item x="1015"/>
        <item x="890"/>
        <item x="827"/>
        <item x="12"/>
        <item x="1345"/>
        <item x="1023"/>
        <item x="711"/>
        <item x="199"/>
        <item x="10"/>
        <item x="445"/>
        <item x="885"/>
        <item x="824"/>
        <item x="858"/>
        <item x="1529"/>
        <item x="1128"/>
        <item x="1020"/>
        <item x="446"/>
        <item x="324"/>
        <item x="1377"/>
        <item x="1376"/>
        <item x="1233"/>
        <item x="708"/>
        <item x="1401"/>
        <item x="917"/>
        <item x="996"/>
        <item x="733"/>
        <item x="297"/>
        <item x="121"/>
        <item x="198"/>
        <item x="712"/>
        <item x="1388"/>
        <item x="1000"/>
        <item x="1185"/>
        <item x="1024"/>
        <item x="77"/>
        <item x="662"/>
        <item x="1469"/>
        <item x="346"/>
        <item x="872"/>
        <item x="923"/>
        <item x="1341"/>
        <item x="1031"/>
        <item x="877"/>
        <item x="247"/>
        <item x="800"/>
        <item x="1007"/>
        <item x="1058"/>
        <item x="1483"/>
        <item x="1169"/>
        <item x="615"/>
        <item x="179"/>
        <item x="87"/>
        <item x="1168"/>
        <item x="521"/>
        <item x="1201"/>
        <item x="307"/>
        <item x="1398"/>
        <item x="807"/>
        <item x="769"/>
        <item x="89"/>
        <item x="1248"/>
        <item x="1189"/>
        <item x="1127"/>
        <item x="293"/>
        <item x="246"/>
        <item x="995"/>
        <item x="1448"/>
        <item x="861"/>
        <item x="229"/>
        <item x="441"/>
        <item x="1386"/>
        <item x="709"/>
        <item x="1197"/>
        <item x="395"/>
        <item x="1287"/>
        <item x="163"/>
        <item x="1515"/>
        <item x="1107"/>
        <item x="1210"/>
        <item x="221"/>
        <item x="1143"/>
        <item x="717"/>
        <item x="1123"/>
        <item x="1215"/>
        <item x="1362"/>
        <item x="1412"/>
        <item x="849"/>
        <item x="1393"/>
        <item x="463"/>
        <item x="1160"/>
        <item x="1283"/>
        <item x="1324"/>
        <item x="141"/>
        <item x="1319"/>
        <item x="136"/>
        <item x="319"/>
        <item x="1383"/>
        <item x="384"/>
        <item x="1065"/>
        <item x="939"/>
        <item x="1540"/>
        <item x="62"/>
        <item x="41"/>
        <item x="1387"/>
        <item x="1474"/>
        <item x="1351"/>
        <item x="1163"/>
        <item x="956"/>
        <item x="131"/>
        <item x="583"/>
        <item x="138"/>
        <item x="1245"/>
        <item x="735"/>
        <item x="1343"/>
        <item x="1309"/>
        <item x="279"/>
        <item x="96"/>
        <item x="598"/>
        <item x="1158"/>
        <item x="1234"/>
        <item x="239"/>
        <item x="1278"/>
        <item x="1512"/>
        <item x="724"/>
        <item x="571"/>
        <item x="842"/>
        <item x="1274"/>
        <item x="541"/>
        <item x="208"/>
        <item x="1322"/>
        <item x="704"/>
        <item x="1323"/>
        <item x="515"/>
        <item x="243"/>
        <item x="1321"/>
        <item x="31"/>
        <item x="967"/>
        <item x="1494"/>
        <item x="715"/>
        <item x="1069"/>
        <item x="955"/>
        <item x="1470"/>
        <item x="1224"/>
        <item x="570"/>
        <item x="236"/>
        <item x="992"/>
        <item x="304"/>
        <item x="1532"/>
        <item x="535"/>
        <item x="1422"/>
        <item x="862"/>
        <item x="20"/>
        <item x="352"/>
        <item x="608"/>
        <item x="912"/>
        <item x="694"/>
        <item x="1390"/>
        <item x="1330"/>
        <item x="749"/>
        <item x="1176"/>
        <item x="782"/>
        <item x="1250"/>
        <item x="443"/>
        <item x="289"/>
        <item x="1327"/>
        <item x="1350"/>
        <item x="1265"/>
        <item x="508"/>
        <item x="214"/>
        <item x="924"/>
        <item x="1100"/>
        <item x="1499"/>
        <item x="146"/>
        <item x="1149"/>
        <item x="1460"/>
        <item x="645"/>
        <item x="137"/>
        <item x="739"/>
        <item x="790"/>
        <item x="1277"/>
        <item x="1066"/>
        <item x="1508"/>
        <item x="1513"/>
        <item x="1380"/>
        <item x="838"/>
        <item x="1018"/>
        <item x="1148"/>
        <item x="213"/>
        <item x="892"/>
        <item x="389"/>
        <item x="1334"/>
        <item x="1136"/>
        <item x="1424"/>
        <item x="408"/>
        <item x="222"/>
        <item x="1010"/>
        <item x="1410"/>
        <item x="1369"/>
        <item x="602"/>
        <item x="197"/>
        <item x="734"/>
        <item x="90"/>
        <item x="84"/>
        <item x="795"/>
        <item x="46"/>
        <item x="181"/>
        <item x="625"/>
        <item x="1368"/>
        <item x="1099"/>
        <item x="573"/>
        <item x="1492"/>
        <item x="1423"/>
        <item x="901"/>
        <item x="162"/>
        <item x="929"/>
        <item x="1293"/>
        <item x="306"/>
        <item x="184"/>
        <item x="930"/>
        <item x="693"/>
        <item x="242"/>
        <item x="1082"/>
        <item x="951"/>
        <item x="891"/>
        <item x="1216"/>
        <item x="1040"/>
        <item x="1308"/>
        <item x="958"/>
        <item x="421"/>
        <item x="975"/>
        <item x="65"/>
        <item x="1313"/>
        <item x="1167"/>
        <item x="1205"/>
        <item x="1530"/>
        <item x="1496"/>
        <item x="350"/>
        <item x="1427"/>
        <item x="1430"/>
        <item x="189"/>
        <item x="666"/>
        <item x="820"/>
        <item x="1551"/>
        <item x="1282"/>
        <item x="1507"/>
        <item x="1403"/>
        <item x="161"/>
        <item x="1164"/>
        <item x="76"/>
        <item x="1029"/>
        <item x="723"/>
        <item x="1506"/>
        <item x="1073"/>
        <item x="1144"/>
        <item x="1078"/>
        <item x="1133"/>
        <item x="1279"/>
        <item x="1129"/>
        <item x="974"/>
        <item x="407"/>
        <item x="913"/>
        <item x="1098"/>
        <item x="457"/>
        <item x="103"/>
        <item x="764"/>
        <item x="1371"/>
        <item x="718"/>
        <item x="1389"/>
        <item x="1118"/>
        <item x="835"/>
        <item x="1115"/>
        <item x="449"/>
        <item x="556"/>
        <item x="841"/>
        <item x="818"/>
        <item x="568"/>
        <item x="49"/>
        <item x="1237"/>
        <item x="639"/>
        <item x="1062"/>
        <item x="1414"/>
        <item x="284"/>
        <item x="429"/>
        <item x="1257"/>
        <item x="548"/>
        <item x="194"/>
        <item x="684"/>
        <item x="1109"/>
        <item x="392"/>
        <item x="594"/>
        <item x="1541"/>
        <item x="425"/>
        <item x="990"/>
        <item x="1068"/>
        <item x="1041"/>
        <item x="1452"/>
        <item x="1276"/>
        <item x="309"/>
        <item x="1307"/>
        <item x="783"/>
        <item x="1146"/>
        <item x="220"/>
        <item x="1361"/>
        <item x="1012"/>
        <item x="507"/>
        <item x="252"/>
        <item x="977"/>
        <item x="1295"/>
        <item x="1453"/>
        <item x="868"/>
        <item x="1340"/>
        <item x="675"/>
        <item x="1200"/>
        <item x="530"/>
        <item x="896"/>
        <item x="1055"/>
        <item x="52"/>
        <item x="67"/>
        <item x="1284"/>
        <item x="298"/>
        <item x="1081"/>
        <item x="1232"/>
        <item x="960"/>
        <item x="1013"/>
        <item x="1409"/>
        <item x="1061"/>
        <item x="1231"/>
        <item x="1366"/>
        <item x="340"/>
        <item x="831"/>
        <item x="1105"/>
        <item x="1204"/>
        <item x="1019"/>
        <item x="952"/>
        <item x="785"/>
        <item x="910"/>
        <item x="1159"/>
        <item x="207"/>
        <item x="866"/>
        <item x="106"/>
        <item x="119"/>
        <item x="1429"/>
        <item x="1247"/>
        <item x="1486"/>
        <item x="371"/>
        <item x="426"/>
        <item x="855"/>
        <item x="1374"/>
        <item x="228"/>
        <item x="1141"/>
        <item x="404"/>
        <item x="1299"/>
        <item x="1011"/>
        <item x="1114"/>
        <item x="1406"/>
        <item x="302"/>
        <item x="1538"/>
        <item x="1271"/>
        <item x="1239"/>
        <item x="36"/>
        <item x="1137"/>
        <item x="653"/>
        <item x="1255"/>
        <item x="474"/>
        <item x="963"/>
        <item x="554"/>
        <item x="412"/>
        <item x="485"/>
        <item x="186"/>
        <item x="1314"/>
        <item x="1150"/>
        <item x="301"/>
        <item x="584"/>
        <item x="1094"/>
        <item x="1305"/>
        <item x="555"/>
        <item x="125"/>
        <item x="332"/>
        <item x="415"/>
        <item x="1228"/>
        <item x="1547"/>
        <item x="1130"/>
        <item x="154"/>
        <item x="1465"/>
        <item x="196"/>
        <item x="1416"/>
        <item x="1090"/>
        <item x="486"/>
        <item x="779"/>
        <item x="472"/>
        <item x="1097"/>
        <item x="1528"/>
        <item x="774"/>
        <item x="1161"/>
        <item x="758"/>
        <item x="822"/>
        <item x="1052"/>
        <item x="685"/>
        <item x="44"/>
        <item x="730"/>
        <item x="1346"/>
        <item x="1417"/>
        <item x="151"/>
        <item x="388"/>
        <item x="1263"/>
        <item x="206"/>
        <item x="451"/>
        <item x="1487"/>
        <item x="1178"/>
        <item x="1106"/>
        <item x="1426"/>
        <item x="1413"/>
        <item x="918"/>
        <item x="117"/>
        <item x="852"/>
        <item x="612"/>
        <item x="857"/>
        <item x="1134"/>
        <item x="376"/>
        <item x="627"/>
        <item x="640"/>
        <item x="348"/>
        <item x="398"/>
        <item x="16"/>
        <item x="1520"/>
        <item x="64"/>
        <item x="926"/>
        <item x="531"/>
        <item x="1261"/>
        <item x="544"/>
        <item x="72"/>
        <item x="1230"/>
        <item x="204"/>
        <item x="1291"/>
        <item x="1183"/>
        <item x="1478"/>
        <item x="1500"/>
        <item x="211"/>
        <item x="1116"/>
        <item x="432"/>
        <item x="210"/>
        <item x="428"/>
        <item x="1218"/>
        <item x="888"/>
        <item x="92"/>
        <item x="245"/>
        <item x="456"/>
        <item x="363"/>
        <item x="1304"/>
        <item x="1064"/>
        <item x="153"/>
        <item x="231"/>
        <item x="4"/>
        <item x="847"/>
        <item x="1049"/>
        <item x="863"/>
        <item x="1084"/>
        <item x="11"/>
        <item x="1089"/>
        <item x="255"/>
        <item x="178"/>
        <item x="1156"/>
        <item x="1014"/>
        <item x="224"/>
        <item x="477"/>
        <item x="869"/>
        <item x="1472"/>
        <item x="1241"/>
        <item x="397"/>
        <item x="678"/>
        <item x="444"/>
        <item x="1476"/>
        <item x="1006"/>
        <item x="268"/>
        <item x="931"/>
        <item x="985"/>
        <item x="983"/>
        <item x="290"/>
        <item x="793"/>
        <item x="895"/>
        <item x="792"/>
        <item x="183"/>
        <item x="577"/>
        <item x="1311"/>
        <item x="1353"/>
        <item x="614"/>
        <item x="180"/>
        <item x="1260"/>
        <item x="1431"/>
        <item x="1432"/>
        <item x="871"/>
        <item x="1056"/>
        <item x="657"/>
        <item x="258"/>
        <item x="357"/>
        <item x="249"/>
        <item x="603"/>
        <item x="165"/>
        <item x="837"/>
        <item x="38"/>
        <item x="1113"/>
        <item x="391"/>
        <item x="1253"/>
        <item x="188"/>
        <item x="86"/>
        <item x="39"/>
        <item x="248"/>
        <item x="789"/>
        <item x="728"/>
        <item x="341"/>
        <item x="175"/>
        <item x="410"/>
        <item x="978"/>
        <item x="1051"/>
        <item x="372"/>
        <item x="747"/>
        <item x="767"/>
        <item x="322"/>
        <item x="1025"/>
        <item x="1443"/>
        <item x="1262"/>
        <item x="9"/>
        <item x="174"/>
        <item x="182"/>
        <item x="482"/>
        <item x="619"/>
        <item x="166"/>
        <item x="552"/>
        <item x="881"/>
        <item x="1280"/>
        <item x="601"/>
        <item x="205"/>
        <item x="299"/>
        <item x="1008"/>
        <item x="1080"/>
        <item x="269"/>
        <item x="766"/>
        <item x="336"/>
        <item x="757"/>
        <item x="63"/>
        <item x="1331"/>
        <item x="276"/>
        <item x="406"/>
        <item x="1411"/>
        <item x="1170"/>
        <item x="58"/>
        <item x="1419"/>
        <item x="1004"/>
        <item x="353"/>
        <item x="671"/>
        <item x="703"/>
        <item x="731"/>
        <item x="329"/>
        <item x="864"/>
        <item x="411"/>
        <item x="379"/>
        <item x="1298"/>
        <item x="1005"/>
        <item x="423"/>
        <item x="1096"/>
        <item x="450"/>
        <item x="1544"/>
        <item x="680"/>
        <item x="1407"/>
        <item x="333"/>
        <item x="1498"/>
        <item x="453"/>
        <item x="683"/>
        <item x="28"/>
        <item x="110"/>
        <item x="641"/>
        <item x="452"/>
        <item x="504"/>
        <item x="1546"/>
        <item x="113"/>
        <item x="447"/>
        <item x="1290"/>
        <item x="579"/>
        <item x="158"/>
        <item x="192"/>
        <item x="1125"/>
        <item x="325"/>
        <item x="315"/>
        <item x="1030"/>
        <item x="203"/>
        <item x="743"/>
        <item x="1212"/>
        <item x="566"/>
        <item x="283"/>
        <item x="1490"/>
        <item x="1473"/>
        <item x="310"/>
        <item x="599"/>
        <item x="1103"/>
        <item x="1504"/>
        <item x="682"/>
        <item x="590"/>
        <item x="699"/>
        <item x="1502"/>
        <item x="344"/>
        <item x="328"/>
        <item x="448"/>
        <item x="1135"/>
        <item x="538"/>
        <item x="439"/>
        <item x="617"/>
        <item x="262"/>
        <item x="503"/>
        <item x="1505"/>
        <item x="737"/>
        <item x="1503"/>
        <item x="484"/>
        <item x="595"/>
        <item x="542"/>
        <item x="462"/>
        <item x="803"/>
        <item x="980"/>
        <item x="851"/>
        <item x="275"/>
        <item x="147"/>
        <item x="927"/>
        <item x="1497"/>
        <item x="637"/>
        <item x="253"/>
        <item x="512"/>
        <item x="1525"/>
        <item x="349"/>
        <item x="459"/>
        <item x="401"/>
        <item x="1152"/>
        <item x="1060"/>
        <item x="287"/>
        <item x="705"/>
        <item x="729"/>
        <item x="345"/>
        <item x="436"/>
        <item x="1017"/>
        <item x="101"/>
        <item x="1367"/>
        <item x="1408"/>
        <item x="93"/>
        <item x="382"/>
        <item x="1397"/>
        <item x="613"/>
        <item x="334"/>
        <item x="576"/>
        <item x="843"/>
        <item x="1079"/>
        <item x="458"/>
        <item x="534"/>
        <item x="654"/>
        <item x="1092"/>
        <item x="330"/>
        <item x="122"/>
        <item x="83"/>
        <item x="611"/>
        <item x="991"/>
        <item x="1124"/>
        <item x="129"/>
        <item x="427"/>
        <item x="79"/>
        <item x="585"/>
        <item x="624"/>
        <item x="218"/>
        <item x="720"/>
        <item x="380"/>
        <item x="1083"/>
        <item x="982"/>
        <item x="1074"/>
        <item x="721"/>
        <item x="232"/>
        <item x="135"/>
        <item x="719"/>
        <item x="839"/>
        <item x="244"/>
        <item x="845"/>
        <item x="1447"/>
        <item x="272"/>
        <item x="546"/>
        <item x="1281"/>
        <item x="370"/>
        <item x="1227"/>
        <item x="57"/>
        <item x="172"/>
        <item x="251"/>
        <item x="420"/>
        <item x="1043"/>
        <item x="285"/>
        <item x="22"/>
        <item x="623"/>
        <item x="553"/>
        <item x="971"/>
        <item x="860"/>
        <item x="43"/>
        <item x="844"/>
        <item x="257"/>
        <item x="1110"/>
        <item x="294"/>
        <item x="273"/>
        <item x="365"/>
        <item x="29"/>
        <item x="706"/>
        <item x="859"/>
        <item x="143"/>
        <item x="260"/>
        <item x="557"/>
        <item x="356"/>
        <item x="23"/>
        <item x="17"/>
        <item x="237"/>
        <item x="288"/>
        <item x="686"/>
        <item x="111"/>
        <item x="510"/>
        <item x="1294"/>
        <item x="473"/>
        <item x="160"/>
        <item x="97"/>
        <item x="644"/>
        <item x="85"/>
        <item x="591"/>
        <item x="726"/>
        <item x="200"/>
        <item x="1267"/>
        <item x="670"/>
        <item x="375"/>
        <item x="848"/>
        <item x="300"/>
        <item x="738"/>
        <item x="1044"/>
        <item x="656"/>
        <item x="70"/>
        <item x="14"/>
        <item x="238"/>
        <item x="149"/>
        <item x="633"/>
        <item x="1302"/>
        <item x="145"/>
        <item x="403"/>
        <item x="622"/>
        <item x="480"/>
        <item x="1021"/>
        <item x="296"/>
        <item x="1009"/>
        <item x="13"/>
        <item x="587"/>
        <item x="536"/>
        <item x="323"/>
        <item x="1292"/>
        <item x="850"/>
        <item x="618"/>
        <item x="373"/>
        <item x="634"/>
        <item x="600"/>
        <item x="593"/>
        <item x="483"/>
        <item x="413"/>
        <item x="529"/>
        <item x="638"/>
        <item x="741"/>
        <item x="636"/>
        <item x="713"/>
        <item x="381"/>
        <item x="399"/>
        <item x="18"/>
        <item x="377"/>
        <item x="549"/>
        <item x="82"/>
        <item x="648"/>
        <item x="661"/>
        <item x="362"/>
        <item x="50"/>
        <item x="177"/>
        <item x="215"/>
        <item x="30"/>
        <item x="202"/>
        <item x="433"/>
        <item x="164"/>
        <item x="212"/>
        <item x="1488"/>
        <item x="1555"/>
        <item t="default"/>
      </items>
    </pivotField>
    <pivotField axis="axisRow" showAll="0">
      <items count="263">
        <item x="56"/>
        <item x="79"/>
        <item x="23"/>
        <item x="50"/>
        <item x="206"/>
        <item x="93"/>
        <item x="257"/>
        <item x="19"/>
        <item x="82"/>
        <item x="42"/>
        <item x="238"/>
        <item x="103"/>
        <item x="45"/>
        <item x="142"/>
        <item x="89"/>
        <item x="214"/>
        <item x="200"/>
        <item x="121"/>
        <item x="258"/>
        <item x="246"/>
        <item x="231"/>
        <item x="228"/>
        <item x="12"/>
        <item x="124"/>
        <item x="14"/>
        <item x="33"/>
        <item x="224"/>
        <item x="171"/>
        <item x="154"/>
        <item x="252"/>
        <item x="240"/>
        <item x="233"/>
        <item x="43"/>
        <item x="118"/>
        <item x="46"/>
        <item x="71"/>
        <item x="132"/>
        <item x="52"/>
        <item x="113"/>
        <item x="159"/>
        <item x="168"/>
        <item x="35"/>
        <item x="66"/>
        <item x="170"/>
        <item x="151"/>
        <item x="57"/>
        <item x="98"/>
        <item x="92"/>
        <item x="64"/>
        <item x="164"/>
        <item x="58"/>
        <item x="100"/>
        <item x="203"/>
        <item x="249"/>
        <item x="254"/>
        <item x="260"/>
        <item x="166"/>
        <item x="149"/>
        <item x="216"/>
        <item x="244"/>
        <item x="139"/>
        <item x="123"/>
        <item x="145"/>
        <item x="110"/>
        <item x="73"/>
        <item x="129"/>
        <item x="133"/>
        <item x="140"/>
        <item x="126"/>
        <item x="199"/>
        <item x="162"/>
        <item x="136"/>
        <item x="255"/>
        <item x="102"/>
        <item x="222"/>
        <item x="169"/>
        <item x="213"/>
        <item x="96"/>
        <item x="237"/>
        <item x="38"/>
        <item x="8"/>
        <item x="84"/>
        <item x="160"/>
        <item x="72"/>
        <item x="117"/>
        <item x="253"/>
        <item x="158"/>
        <item x="54"/>
        <item x="2"/>
        <item x="97"/>
        <item x="24"/>
        <item x="155"/>
        <item x="78"/>
        <item x="69"/>
        <item x="195"/>
        <item x="25"/>
        <item x="190"/>
        <item x="34"/>
        <item x="61"/>
        <item x="173"/>
        <item x="109"/>
        <item x="251"/>
        <item x="248"/>
        <item x="182"/>
        <item x="174"/>
        <item x="208"/>
        <item x="49"/>
        <item x="232"/>
        <item x="91"/>
        <item x="161"/>
        <item x="138"/>
        <item x="201"/>
        <item x="181"/>
        <item x="37"/>
        <item x="239"/>
        <item x="44"/>
        <item x="107"/>
        <item x="204"/>
        <item x="198"/>
        <item x="211"/>
        <item x="5"/>
        <item x="127"/>
        <item x="105"/>
        <item x="189"/>
        <item x="163"/>
        <item x="29"/>
        <item x="229"/>
        <item x="146"/>
        <item x="179"/>
        <item x="26"/>
        <item x="74"/>
        <item x="63"/>
        <item x="187"/>
        <item x="115"/>
        <item x="36"/>
        <item x="4"/>
        <item x="125"/>
        <item x="128"/>
        <item x="178"/>
        <item x="144"/>
        <item x="250"/>
        <item x="11"/>
        <item x="65"/>
        <item x="167"/>
        <item x="165"/>
        <item x="143"/>
        <item x="9"/>
        <item x="209"/>
        <item x="230"/>
        <item x="223"/>
        <item x="90"/>
        <item x="111"/>
        <item x="259"/>
        <item x="16"/>
        <item x="205"/>
        <item x="122"/>
        <item x="183"/>
        <item x="70"/>
        <item x="184"/>
        <item x="114"/>
        <item x="130"/>
        <item x="219"/>
        <item x="141"/>
        <item x="81"/>
        <item x="119"/>
        <item x="194"/>
        <item x="180"/>
        <item x="247"/>
        <item x="197"/>
        <item x="101"/>
        <item x="59"/>
        <item x="28"/>
        <item x="220"/>
        <item x="227"/>
        <item x="27"/>
        <item x="7"/>
        <item x="83"/>
        <item x="77"/>
        <item x="186"/>
        <item x="191"/>
        <item x="212"/>
        <item x="112"/>
        <item x="53"/>
        <item x="13"/>
        <item x="152"/>
        <item x="104"/>
        <item x="51"/>
        <item x="76"/>
        <item x="60"/>
        <item x="48"/>
        <item x="106"/>
        <item x="137"/>
        <item x="245"/>
        <item x="15"/>
        <item x="148"/>
        <item x="18"/>
        <item x="41"/>
        <item x="32"/>
        <item x="20"/>
        <item x="31"/>
        <item x="116"/>
        <item x="108"/>
        <item x="192"/>
        <item x="210"/>
        <item x="1"/>
        <item x="10"/>
        <item x="242"/>
        <item x="21"/>
        <item x="67"/>
        <item x="55"/>
        <item x="30"/>
        <item x="39"/>
        <item x="94"/>
        <item x="3"/>
        <item x="226"/>
        <item x="99"/>
        <item x="135"/>
        <item x="68"/>
        <item x="176"/>
        <item x="147"/>
        <item x="95"/>
        <item x="236"/>
        <item x="175"/>
        <item x="221"/>
        <item x="85"/>
        <item x="172"/>
        <item x="225"/>
        <item x="131"/>
        <item x="256"/>
        <item x="185"/>
        <item x="62"/>
        <item x="177"/>
        <item x="156"/>
        <item x="75"/>
        <item x="157"/>
        <item x="202"/>
        <item x="134"/>
        <item x="188"/>
        <item x="207"/>
        <item x="88"/>
        <item x="17"/>
        <item x="153"/>
        <item x="22"/>
        <item x="86"/>
        <item x="47"/>
        <item x="234"/>
        <item x="215"/>
        <item x="193"/>
        <item x="241"/>
        <item x="218"/>
        <item x="217"/>
        <item x="150"/>
        <item x="80"/>
        <item x="196"/>
        <item x="120"/>
        <item x="0"/>
        <item x="87"/>
        <item x="235"/>
        <item x="243"/>
        <item x="6"/>
        <item x="40"/>
        <item x="261"/>
        <item t="default"/>
      </items>
    </pivotField>
  </pivotFields>
  <rowFields count="1">
    <field x="3"/>
  </rowFields>
  <rowItems count="2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LeafWeight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267"/>
  <sheetViews>
    <sheetView tabSelected="1" workbookViewId="0">
      <selection activeCell="A9" sqref="A9"/>
    </sheetView>
  </sheetViews>
  <sheetFormatPr defaultRowHeight="15"/>
  <cols>
    <col min="1" max="1" width="30.5703125" customWidth="1"/>
    <col min="2" max="2" width="16.28515625" customWidth="1"/>
    <col min="3" max="3" width="11" customWidth="1"/>
    <col min="4" max="4" width="7.28515625" customWidth="1"/>
    <col min="5" max="5" width="12" bestFit="1" customWidth="1"/>
  </cols>
  <sheetData>
    <row r="3" spans="1:5">
      <c r="A3" s="4" t="s">
        <v>3013</v>
      </c>
      <c r="B3" s="4" t="s">
        <v>3014</v>
      </c>
    </row>
    <row r="4" spans="1:5">
      <c r="A4" s="4" t="s">
        <v>3010</v>
      </c>
      <c r="B4" t="s">
        <v>5</v>
      </c>
      <c r="C4" t="s">
        <v>1642</v>
      </c>
      <c r="D4" t="s">
        <v>3011</v>
      </c>
      <c r="E4" t="s">
        <v>3012</v>
      </c>
    </row>
    <row r="5" spans="1:5">
      <c r="A5" s="5" t="s">
        <v>163</v>
      </c>
      <c r="B5" s="6">
        <v>4.5000999999999998</v>
      </c>
      <c r="C5" s="6"/>
      <c r="D5" s="6"/>
      <c r="E5" s="6">
        <v>4.5000999999999998</v>
      </c>
    </row>
    <row r="6" spans="1:5">
      <c r="A6" s="5" t="s">
        <v>263</v>
      </c>
      <c r="B6" s="6">
        <v>4.2440999999999995</v>
      </c>
      <c r="C6" s="6"/>
      <c r="D6" s="6"/>
      <c r="E6" s="6">
        <v>4.2440999999999995</v>
      </c>
    </row>
    <row r="7" spans="1:5">
      <c r="A7" s="5" t="s">
        <v>58</v>
      </c>
      <c r="B7" s="6">
        <v>18.903199999999998</v>
      </c>
      <c r="C7" s="6"/>
      <c r="D7" s="6"/>
      <c r="E7" s="6">
        <v>18.903199999999998</v>
      </c>
    </row>
    <row r="8" spans="1:5">
      <c r="A8" s="5" t="s">
        <v>149</v>
      </c>
      <c r="B8" s="6">
        <v>8.9585000000000008</v>
      </c>
      <c r="C8" s="6"/>
      <c r="D8" s="6"/>
      <c r="E8" s="6">
        <v>8.9585000000000008</v>
      </c>
    </row>
    <row r="9" spans="1:5">
      <c r="A9" s="5" t="s">
        <v>1505</v>
      </c>
      <c r="B9" s="6">
        <v>4.0449000000000002</v>
      </c>
      <c r="C9" s="6"/>
      <c r="D9" s="6"/>
      <c r="E9" s="6">
        <v>4.0449000000000002</v>
      </c>
    </row>
    <row r="10" spans="1:5">
      <c r="A10" s="5" t="s">
        <v>312</v>
      </c>
      <c r="B10" s="6">
        <v>1.2</v>
      </c>
      <c r="C10" s="6"/>
      <c r="D10" s="6"/>
      <c r="E10" s="6">
        <v>1.2</v>
      </c>
    </row>
    <row r="11" spans="1:5">
      <c r="A11" s="5" t="s">
        <v>2883</v>
      </c>
      <c r="B11" s="6"/>
      <c r="C11" s="6">
        <v>9.4250000000000007</v>
      </c>
      <c r="D11" s="6"/>
      <c r="E11" s="6">
        <v>9.4250000000000007</v>
      </c>
    </row>
    <row r="12" spans="1:5">
      <c r="A12" s="5" t="s">
        <v>47</v>
      </c>
      <c r="B12" s="6">
        <v>63.633099999999999</v>
      </c>
      <c r="C12" s="6"/>
      <c r="D12" s="6"/>
      <c r="E12" s="6">
        <v>63.633099999999999</v>
      </c>
    </row>
    <row r="13" spans="1:5">
      <c r="A13" s="5" t="s">
        <v>271</v>
      </c>
      <c r="B13" s="6">
        <v>5.4978999999999996</v>
      </c>
      <c r="C13" s="6"/>
      <c r="D13" s="6"/>
      <c r="E13" s="6">
        <v>5.4978999999999996</v>
      </c>
    </row>
    <row r="14" spans="1:5">
      <c r="A14" s="5" t="s">
        <v>119</v>
      </c>
      <c r="B14" s="6">
        <v>1.4308000000000001</v>
      </c>
      <c r="C14" s="6"/>
      <c r="D14" s="6"/>
      <c r="E14" s="6">
        <v>1.4308000000000001</v>
      </c>
    </row>
    <row r="15" spans="1:5">
      <c r="A15" s="5" t="s">
        <v>1906</v>
      </c>
      <c r="B15" s="6"/>
      <c r="C15" s="6">
        <v>3.1162000000000001</v>
      </c>
      <c r="D15" s="6"/>
      <c r="E15" s="6">
        <v>3.1162000000000001</v>
      </c>
    </row>
    <row r="16" spans="1:5">
      <c r="A16" s="5" t="s">
        <v>390</v>
      </c>
      <c r="B16" s="6">
        <v>68.662400000000005</v>
      </c>
      <c r="C16" s="6"/>
      <c r="D16" s="6"/>
      <c r="E16" s="6">
        <v>68.662400000000005</v>
      </c>
    </row>
    <row r="17" spans="1:5">
      <c r="A17" s="5" t="s">
        <v>132</v>
      </c>
      <c r="B17" s="6">
        <v>50.301199999999994</v>
      </c>
      <c r="C17" s="6">
        <v>10.106</v>
      </c>
      <c r="D17" s="6"/>
      <c r="E17" s="6">
        <v>60.407199999999996</v>
      </c>
    </row>
    <row r="18" spans="1:5">
      <c r="A18" s="5" t="s">
        <v>655</v>
      </c>
      <c r="B18" s="6">
        <v>2</v>
      </c>
      <c r="C18" s="6"/>
      <c r="D18" s="6"/>
      <c r="E18" s="6">
        <v>2</v>
      </c>
    </row>
    <row r="19" spans="1:5">
      <c r="A19" s="5" t="s">
        <v>292</v>
      </c>
      <c r="B19" s="6">
        <v>20.878999999999998</v>
      </c>
      <c r="C19" s="6"/>
      <c r="D19" s="6"/>
      <c r="E19" s="6">
        <v>20.878999999999998</v>
      </c>
    </row>
    <row r="20" spans="1:5">
      <c r="A20" s="5" t="s">
        <v>1621</v>
      </c>
      <c r="B20" s="6">
        <v>3.8</v>
      </c>
      <c r="C20" s="6"/>
      <c r="D20" s="6"/>
      <c r="E20" s="6">
        <v>3.8</v>
      </c>
    </row>
    <row r="21" spans="1:5">
      <c r="A21" s="5" t="s">
        <v>1346</v>
      </c>
      <c r="B21" s="6">
        <v>26.4</v>
      </c>
      <c r="C21" s="6"/>
      <c r="D21" s="6"/>
      <c r="E21" s="6">
        <v>26.4</v>
      </c>
    </row>
    <row r="22" spans="1:5">
      <c r="A22" s="5" t="s">
        <v>527</v>
      </c>
      <c r="B22" s="6">
        <v>32.527099999999997</v>
      </c>
      <c r="C22" s="6"/>
      <c r="D22" s="6"/>
      <c r="E22" s="6">
        <v>32.527099999999997</v>
      </c>
    </row>
    <row r="23" spans="1:5">
      <c r="A23" s="5" t="s">
        <v>2911</v>
      </c>
      <c r="B23" s="6"/>
      <c r="C23" s="6">
        <v>1.2</v>
      </c>
      <c r="D23" s="6"/>
      <c r="E23" s="6">
        <v>1.2</v>
      </c>
    </row>
    <row r="24" spans="1:5">
      <c r="A24" s="5" t="s">
        <v>2245</v>
      </c>
      <c r="B24" s="6"/>
      <c r="C24" s="6">
        <v>10.553799999999999</v>
      </c>
      <c r="D24" s="6"/>
      <c r="E24" s="6">
        <v>10.553799999999999</v>
      </c>
    </row>
    <row r="25" spans="1:5">
      <c r="A25" s="5" t="s">
        <v>1823</v>
      </c>
      <c r="B25" s="6"/>
      <c r="C25" s="6">
        <v>125.19639999999998</v>
      </c>
      <c r="D25" s="6"/>
      <c r="E25" s="6">
        <v>125.19639999999998</v>
      </c>
    </row>
    <row r="26" spans="1:5">
      <c r="A26" s="5" t="s">
        <v>1811</v>
      </c>
      <c r="B26" s="6"/>
      <c r="C26" s="6">
        <v>4.8962000000000003</v>
      </c>
      <c r="D26" s="6"/>
      <c r="E26" s="6">
        <v>4.8962000000000003</v>
      </c>
    </row>
    <row r="27" spans="1:5">
      <c r="A27" s="5" t="s">
        <v>32</v>
      </c>
      <c r="B27" s="6">
        <v>92.1</v>
      </c>
      <c r="C27" s="6">
        <v>5.7018000000000004</v>
      </c>
      <c r="D27" s="6"/>
      <c r="E27" s="6">
        <v>97.8018</v>
      </c>
    </row>
    <row r="28" spans="1:5">
      <c r="A28" s="5" t="s">
        <v>536</v>
      </c>
      <c r="B28" s="6">
        <v>16.571499999999997</v>
      </c>
      <c r="C28" s="6"/>
      <c r="D28" s="6"/>
      <c r="E28" s="6">
        <v>16.571499999999997</v>
      </c>
    </row>
    <row r="29" spans="1:5">
      <c r="A29" s="5" t="s">
        <v>36</v>
      </c>
      <c r="B29" s="6">
        <v>3.6872999999999996</v>
      </c>
      <c r="C29" s="6">
        <v>14.6111</v>
      </c>
      <c r="D29" s="6"/>
      <c r="E29" s="6">
        <v>18.298400000000001</v>
      </c>
    </row>
    <row r="30" spans="1:5">
      <c r="A30" s="5" t="s">
        <v>88</v>
      </c>
      <c r="B30" s="6">
        <v>0</v>
      </c>
      <c r="C30" s="6"/>
      <c r="D30" s="6"/>
      <c r="E30" s="6">
        <v>0</v>
      </c>
    </row>
    <row r="31" spans="1:5">
      <c r="A31" s="5" t="s">
        <v>1791</v>
      </c>
      <c r="B31" s="6"/>
      <c r="C31" s="6">
        <v>9.8115000000000006</v>
      </c>
      <c r="D31" s="6"/>
      <c r="E31" s="6">
        <v>9.8115000000000006</v>
      </c>
    </row>
    <row r="32" spans="1:5">
      <c r="A32" s="5" t="s">
        <v>980</v>
      </c>
      <c r="B32" s="6">
        <v>6.8333000000000004</v>
      </c>
      <c r="C32" s="6">
        <v>4.75</v>
      </c>
      <c r="D32" s="6"/>
      <c r="E32" s="6">
        <v>11.583300000000001</v>
      </c>
    </row>
    <row r="33" spans="1:5">
      <c r="A33" s="5" t="s">
        <v>784</v>
      </c>
      <c r="B33" s="6">
        <v>1.8</v>
      </c>
      <c r="C33" s="6"/>
      <c r="D33" s="6"/>
      <c r="E33" s="6">
        <v>1.8</v>
      </c>
    </row>
    <row r="34" spans="1:5">
      <c r="A34" s="5" t="s">
        <v>2527</v>
      </c>
      <c r="B34" s="6"/>
      <c r="C34" s="6">
        <v>1.8933</v>
      </c>
      <c r="D34" s="6"/>
      <c r="E34" s="6">
        <v>1.8933</v>
      </c>
    </row>
    <row r="35" spans="1:5">
      <c r="A35" s="5" t="s">
        <v>2018</v>
      </c>
      <c r="B35" s="6"/>
      <c r="C35" s="6">
        <v>23.486099999999997</v>
      </c>
      <c r="D35" s="6"/>
      <c r="E35" s="6">
        <v>23.486099999999997</v>
      </c>
    </row>
    <row r="36" spans="1:5">
      <c r="A36" s="5" t="s">
        <v>1850</v>
      </c>
      <c r="B36" s="6"/>
      <c r="C36" s="6">
        <v>23.679400000000001</v>
      </c>
      <c r="D36" s="6"/>
      <c r="E36" s="6">
        <v>23.679400000000001</v>
      </c>
    </row>
    <row r="37" spans="1:5">
      <c r="A37" s="5" t="s">
        <v>122</v>
      </c>
      <c r="B37" s="6">
        <v>59.312700000000007</v>
      </c>
      <c r="C37" s="6"/>
      <c r="D37" s="6"/>
      <c r="E37" s="6">
        <v>59.312700000000007</v>
      </c>
    </row>
    <row r="38" spans="1:5">
      <c r="A38" s="5" t="s">
        <v>503</v>
      </c>
      <c r="B38" s="6">
        <v>0.8</v>
      </c>
      <c r="C38" s="6">
        <v>1.4</v>
      </c>
      <c r="D38" s="6"/>
      <c r="E38" s="6">
        <v>2.2000000000000002</v>
      </c>
    </row>
    <row r="39" spans="1:5">
      <c r="A39" s="5" t="s">
        <v>135</v>
      </c>
      <c r="B39" s="6">
        <v>8.4895999999999994</v>
      </c>
      <c r="C39" s="6">
        <v>2.4</v>
      </c>
      <c r="D39" s="6"/>
      <c r="E39" s="6">
        <v>10.8896</v>
      </c>
    </row>
    <row r="40" spans="1:5">
      <c r="A40" s="5" t="s">
        <v>231</v>
      </c>
      <c r="B40" s="6">
        <v>44.3</v>
      </c>
      <c r="C40" s="6">
        <v>6.5597000000000003</v>
      </c>
      <c r="D40" s="6"/>
      <c r="E40" s="6">
        <v>50.859699999999997</v>
      </c>
    </row>
    <row r="41" spans="1:5">
      <c r="A41" s="5" t="s">
        <v>581</v>
      </c>
      <c r="B41" s="6">
        <v>7.2777000000000003</v>
      </c>
      <c r="C41" s="6"/>
      <c r="D41" s="6"/>
      <c r="E41" s="6">
        <v>7.2777000000000003</v>
      </c>
    </row>
    <row r="42" spans="1:5">
      <c r="A42" s="5" t="s">
        <v>152</v>
      </c>
      <c r="B42" s="6">
        <v>2.0183</v>
      </c>
      <c r="C42" s="6"/>
      <c r="D42" s="6"/>
      <c r="E42" s="6">
        <v>2.0183</v>
      </c>
    </row>
    <row r="43" spans="1:5">
      <c r="A43" s="5" t="s">
        <v>470</v>
      </c>
      <c r="B43" s="6">
        <v>1.1041000000000001</v>
      </c>
      <c r="C43" s="6"/>
      <c r="D43" s="6"/>
      <c r="E43" s="6">
        <v>1.1041000000000001</v>
      </c>
    </row>
    <row r="44" spans="1:5">
      <c r="A44" s="5" t="s">
        <v>835</v>
      </c>
      <c r="B44" s="6">
        <v>38.200000000000003</v>
      </c>
      <c r="C44" s="6"/>
      <c r="D44" s="6"/>
      <c r="E44" s="6">
        <v>38.200000000000003</v>
      </c>
    </row>
    <row r="45" spans="1:5">
      <c r="A45" s="5" t="s">
        <v>956</v>
      </c>
      <c r="B45" s="6">
        <v>0</v>
      </c>
      <c r="C45" s="6"/>
      <c r="D45" s="6"/>
      <c r="E45" s="6">
        <v>0</v>
      </c>
    </row>
    <row r="46" spans="1:5">
      <c r="A46" s="5" t="s">
        <v>97</v>
      </c>
      <c r="B46" s="6">
        <v>382.17529999999994</v>
      </c>
      <c r="C46" s="6">
        <v>10.630599999999999</v>
      </c>
      <c r="D46" s="6"/>
      <c r="E46" s="6">
        <v>392.80589999999995</v>
      </c>
    </row>
    <row r="47" spans="1:5">
      <c r="A47" s="5" t="s">
        <v>209</v>
      </c>
      <c r="B47" s="6">
        <v>158.62889999999999</v>
      </c>
      <c r="C47" s="6">
        <v>0.42599999999999999</v>
      </c>
      <c r="D47" s="6"/>
      <c r="E47" s="6">
        <v>159.05489999999998</v>
      </c>
    </row>
    <row r="48" spans="1:5">
      <c r="A48" s="5" t="s">
        <v>977</v>
      </c>
      <c r="B48" s="6">
        <v>46.845199999999998</v>
      </c>
      <c r="C48" s="6">
        <v>10.425899999999999</v>
      </c>
      <c r="D48" s="6"/>
      <c r="E48" s="6">
        <v>57.271099999999997</v>
      </c>
    </row>
    <row r="49" spans="1:5">
      <c r="A49" s="5" t="s">
        <v>741</v>
      </c>
      <c r="B49" s="6">
        <v>17.141100000000002</v>
      </c>
      <c r="C49" s="6"/>
      <c r="D49" s="6"/>
      <c r="E49" s="6">
        <v>17.141100000000002</v>
      </c>
    </row>
    <row r="50" spans="1:5">
      <c r="A50" s="5" t="s">
        <v>165</v>
      </c>
      <c r="B50" s="6">
        <v>19.8</v>
      </c>
      <c r="C50" s="6"/>
      <c r="D50" s="6"/>
      <c r="E50" s="6">
        <v>19.8</v>
      </c>
    </row>
    <row r="51" spans="1:5">
      <c r="A51" s="5" t="s">
        <v>357</v>
      </c>
      <c r="B51" s="6">
        <v>182.75049999999996</v>
      </c>
      <c r="C51" s="6">
        <v>2.5</v>
      </c>
      <c r="D51" s="6"/>
      <c r="E51" s="6">
        <v>185.25049999999996</v>
      </c>
    </row>
    <row r="52" spans="1:5">
      <c r="A52" s="5" t="s">
        <v>308</v>
      </c>
      <c r="B52" s="6">
        <v>30.334800000000001</v>
      </c>
      <c r="C52" s="6"/>
      <c r="D52" s="6"/>
      <c r="E52" s="6">
        <v>30.334800000000001</v>
      </c>
    </row>
    <row r="53" spans="1:5">
      <c r="A53" s="5" t="s">
        <v>192</v>
      </c>
      <c r="B53" s="6">
        <v>7.468</v>
      </c>
      <c r="C53" s="6"/>
      <c r="D53" s="6"/>
      <c r="E53" s="6">
        <v>7.468</v>
      </c>
    </row>
    <row r="54" spans="1:5">
      <c r="A54" s="5" t="s">
        <v>868</v>
      </c>
      <c r="B54" s="6">
        <v>5.2</v>
      </c>
      <c r="C54" s="6"/>
      <c r="D54" s="6"/>
      <c r="E54" s="6">
        <v>5.2</v>
      </c>
    </row>
    <row r="55" spans="1:5">
      <c r="A55" s="5" t="s">
        <v>168</v>
      </c>
      <c r="B55" s="6">
        <v>43.461899999999993</v>
      </c>
      <c r="C55" s="6"/>
      <c r="D55" s="6"/>
      <c r="E55" s="6">
        <v>43.461899999999993</v>
      </c>
    </row>
    <row r="56" spans="1:5">
      <c r="A56" s="5" t="s">
        <v>362</v>
      </c>
      <c r="B56" s="6">
        <v>46.2</v>
      </c>
      <c r="C56" s="6"/>
      <c r="D56" s="6"/>
      <c r="E56" s="6">
        <v>46.2</v>
      </c>
    </row>
    <row r="57" spans="1:5">
      <c r="A57" s="5" t="s">
        <v>1427</v>
      </c>
      <c r="B57" s="6">
        <v>0</v>
      </c>
      <c r="C57" s="6"/>
      <c r="D57" s="6"/>
      <c r="E57" s="6">
        <v>0</v>
      </c>
    </row>
    <row r="58" spans="1:5">
      <c r="A58" s="5" t="s">
        <v>2304</v>
      </c>
      <c r="B58" s="6"/>
      <c r="C58" s="6">
        <v>6.7220000000000004</v>
      </c>
      <c r="D58" s="6"/>
      <c r="E58" s="6">
        <v>6.7220000000000004</v>
      </c>
    </row>
    <row r="59" spans="1:5">
      <c r="A59" s="5" t="s">
        <v>2578</v>
      </c>
      <c r="B59" s="6"/>
      <c r="C59" s="6">
        <v>6.7159000000000004</v>
      </c>
      <c r="D59" s="6"/>
      <c r="E59" s="6">
        <v>6.7159000000000004</v>
      </c>
    </row>
    <row r="60" spans="1:5">
      <c r="A60" s="5" t="s">
        <v>2964</v>
      </c>
      <c r="B60" s="6"/>
      <c r="C60" s="6">
        <v>1.9561999999999999</v>
      </c>
      <c r="D60" s="6"/>
      <c r="E60" s="6">
        <v>1.9561999999999999</v>
      </c>
    </row>
    <row r="61" spans="1:5">
      <c r="A61" s="5" t="s">
        <v>905</v>
      </c>
      <c r="B61" s="6">
        <v>8</v>
      </c>
      <c r="C61" s="6"/>
      <c r="D61" s="6"/>
      <c r="E61" s="6">
        <v>8</v>
      </c>
    </row>
    <row r="62" spans="1:5">
      <c r="A62" s="5" t="s">
        <v>719</v>
      </c>
      <c r="B62" s="6">
        <v>18.399999999999999</v>
      </c>
      <c r="C62" s="6"/>
      <c r="D62" s="6"/>
      <c r="E62" s="6">
        <v>18.399999999999999</v>
      </c>
    </row>
    <row r="63" spans="1:5">
      <c r="A63" s="5" t="s">
        <v>1644</v>
      </c>
      <c r="B63" s="6"/>
      <c r="C63" s="6">
        <v>140.76890000000003</v>
      </c>
      <c r="D63" s="6"/>
      <c r="E63" s="6">
        <v>140.76890000000003</v>
      </c>
    </row>
    <row r="64" spans="1:5">
      <c r="A64" s="5" t="s">
        <v>2217</v>
      </c>
      <c r="B64" s="6"/>
      <c r="C64" s="6">
        <v>2.4</v>
      </c>
      <c r="D64" s="6"/>
      <c r="E64" s="6">
        <v>2.4</v>
      </c>
    </row>
    <row r="65" spans="1:5">
      <c r="A65" s="5" t="s">
        <v>638</v>
      </c>
      <c r="B65" s="6">
        <v>2.1</v>
      </c>
      <c r="C65" s="6"/>
      <c r="D65" s="6"/>
      <c r="E65" s="6">
        <v>2.1</v>
      </c>
    </row>
    <row r="66" spans="1:5">
      <c r="A66" s="5" t="s">
        <v>534</v>
      </c>
      <c r="B66" s="6">
        <v>19.8</v>
      </c>
      <c r="C66" s="6"/>
      <c r="D66" s="6"/>
      <c r="E66" s="6">
        <v>19.8</v>
      </c>
    </row>
    <row r="67" spans="1:5">
      <c r="A67" s="5" t="s">
        <v>705</v>
      </c>
      <c r="B67" s="6">
        <v>13.2407</v>
      </c>
      <c r="C67" s="6"/>
      <c r="D67" s="6"/>
      <c r="E67" s="6">
        <v>13.2407</v>
      </c>
    </row>
    <row r="68" spans="1:5">
      <c r="A68" s="5" t="s">
        <v>442</v>
      </c>
      <c r="B68" s="6">
        <v>5.7656999999999998</v>
      </c>
      <c r="C68" s="6"/>
      <c r="D68" s="6"/>
      <c r="E68" s="6">
        <v>5.7656999999999998</v>
      </c>
    </row>
    <row r="69" spans="1:5">
      <c r="A69" s="5" t="s">
        <v>237</v>
      </c>
      <c r="B69" s="6">
        <v>22.2484</v>
      </c>
      <c r="C69" s="6"/>
      <c r="D69" s="6"/>
      <c r="E69" s="6">
        <v>22.2484</v>
      </c>
    </row>
    <row r="70" spans="1:5">
      <c r="A70" s="5" t="s">
        <v>569</v>
      </c>
      <c r="B70" s="6">
        <v>14.5746</v>
      </c>
      <c r="C70" s="6"/>
      <c r="D70" s="6"/>
      <c r="E70" s="6">
        <v>14.5746</v>
      </c>
    </row>
    <row r="71" spans="1:5">
      <c r="A71" s="5" t="s">
        <v>600</v>
      </c>
      <c r="B71" s="6">
        <v>1.6</v>
      </c>
      <c r="C71" s="6"/>
      <c r="D71" s="6"/>
      <c r="E71" s="6">
        <v>1.6</v>
      </c>
    </row>
    <row r="72" spans="1:5">
      <c r="A72" s="5" t="s">
        <v>641</v>
      </c>
      <c r="B72" s="6">
        <v>11.1187</v>
      </c>
      <c r="C72" s="6"/>
      <c r="D72" s="6"/>
      <c r="E72" s="6">
        <v>11.1187</v>
      </c>
    </row>
    <row r="73" spans="1:5">
      <c r="A73" s="5" t="s">
        <v>543</v>
      </c>
      <c r="B73" s="6">
        <v>19.331299999999999</v>
      </c>
      <c r="C73" s="6"/>
      <c r="D73" s="6"/>
      <c r="E73" s="6">
        <v>19.331299999999999</v>
      </c>
    </row>
    <row r="74" spans="1:5">
      <c r="A74" s="5" t="s">
        <v>1312</v>
      </c>
      <c r="B74" s="6">
        <v>16</v>
      </c>
      <c r="C74" s="6">
        <v>9</v>
      </c>
      <c r="D74" s="6"/>
      <c r="E74" s="6">
        <v>25</v>
      </c>
    </row>
    <row r="75" spans="1:5">
      <c r="A75" s="5" t="s">
        <v>855</v>
      </c>
      <c r="B75" s="6">
        <v>27.4</v>
      </c>
      <c r="C75" s="6"/>
      <c r="D75" s="6"/>
      <c r="E75" s="6">
        <v>27.4</v>
      </c>
    </row>
    <row r="76" spans="1:5">
      <c r="A76" s="5" t="s">
        <v>619</v>
      </c>
      <c r="B76" s="6">
        <v>4.8</v>
      </c>
      <c r="C76" s="6"/>
      <c r="D76" s="6"/>
      <c r="E76" s="6">
        <v>4.8</v>
      </c>
    </row>
    <row r="77" spans="1:5">
      <c r="A77" s="5" t="s">
        <v>2805</v>
      </c>
      <c r="B77" s="6"/>
      <c r="C77" s="6">
        <v>6.5605000000000002</v>
      </c>
      <c r="D77" s="6"/>
      <c r="E77" s="6">
        <v>6.5605000000000002</v>
      </c>
    </row>
    <row r="78" spans="1:5">
      <c r="A78" s="5" t="s">
        <v>388</v>
      </c>
      <c r="B78" s="6">
        <v>84.438199999999995</v>
      </c>
      <c r="C78" s="6">
        <v>78.669500000000014</v>
      </c>
      <c r="D78" s="6"/>
      <c r="E78" s="6">
        <v>163.10770000000002</v>
      </c>
    </row>
    <row r="79" spans="1:5">
      <c r="A79" s="5" t="s">
        <v>1759</v>
      </c>
      <c r="B79" s="6"/>
      <c r="C79" s="6">
        <v>18</v>
      </c>
      <c r="D79" s="6"/>
      <c r="E79" s="6">
        <v>18</v>
      </c>
    </row>
    <row r="80" spans="1:5">
      <c r="A80" s="5" t="s">
        <v>968</v>
      </c>
      <c r="B80" s="6">
        <v>3</v>
      </c>
      <c r="C80" s="6"/>
      <c r="D80" s="6"/>
      <c r="E80" s="6">
        <v>3</v>
      </c>
    </row>
    <row r="81" spans="1:5">
      <c r="A81" s="5" t="s">
        <v>1616</v>
      </c>
      <c r="B81" s="6">
        <v>13.2</v>
      </c>
      <c r="C81" s="6"/>
      <c r="D81" s="6"/>
      <c r="E81" s="6">
        <v>13.2</v>
      </c>
    </row>
    <row r="82" spans="1:5">
      <c r="A82" s="5" t="s">
        <v>345</v>
      </c>
      <c r="B82" s="6">
        <v>2.4</v>
      </c>
      <c r="C82" s="6"/>
      <c r="D82" s="6"/>
      <c r="E82" s="6">
        <v>2.4</v>
      </c>
    </row>
    <row r="83" spans="1:5">
      <c r="A83" s="5" t="s">
        <v>1880</v>
      </c>
      <c r="B83" s="6"/>
      <c r="C83" s="6">
        <v>2.3523000000000001</v>
      </c>
      <c r="D83" s="6"/>
      <c r="E83" s="6">
        <v>2.3523000000000001</v>
      </c>
    </row>
    <row r="84" spans="1:5">
      <c r="A84" s="5" t="s">
        <v>107</v>
      </c>
      <c r="B84" s="6">
        <v>11.861499999999999</v>
      </c>
      <c r="C84" s="6"/>
      <c r="D84" s="6"/>
      <c r="E84" s="6">
        <v>11.861499999999999</v>
      </c>
    </row>
    <row r="85" spans="1:5">
      <c r="A85" s="5" t="s">
        <v>23</v>
      </c>
      <c r="B85" s="6">
        <v>177.29769999999999</v>
      </c>
      <c r="C85" s="6">
        <v>14.8</v>
      </c>
      <c r="D85" s="6"/>
      <c r="E85" s="6">
        <v>192.0977</v>
      </c>
    </row>
    <row r="86" spans="1:5">
      <c r="A86" s="5" t="s">
        <v>278</v>
      </c>
      <c r="B86" s="6">
        <v>72.992999999999995</v>
      </c>
      <c r="C86" s="6"/>
      <c r="D86" s="6"/>
      <c r="E86" s="6">
        <v>72.992999999999995</v>
      </c>
    </row>
    <row r="87" spans="1:5">
      <c r="A87" s="5" t="s">
        <v>842</v>
      </c>
      <c r="B87" s="6">
        <v>12.1462</v>
      </c>
      <c r="C87" s="6"/>
      <c r="D87" s="6"/>
      <c r="E87" s="6">
        <v>12.1462</v>
      </c>
    </row>
    <row r="88" spans="1:5">
      <c r="A88" s="5" t="s">
        <v>235</v>
      </c>
      <c r="B88" s="6">
        <v>123.2543</v>
      </c>
      <c r="C88" s="6">
        <v>3.8346</v>
      </c>
      <c r="D88" s="6"/>
      <c r="E88" s="6">
        <v>127.0889</v>
      </c>
    </row>
    <row r="89" spans="1:5">
      <c r="A89" s="5" t="s">
        <v>497</v>
      </c>
      <c r="B89" s="6">
        <v>10.3992</v>
      </c>
      <c r="C89" s="6"/>
      <c r="D89" s="6"/>
      <c r="E89" s="6">
        <v>10.3992</v>
      </c>
    </row>
    <row r="90" spans="1:5">
      <c r="A90" s="5" t="s">
        <v>2569</v>
      </c>
      <c r="B90" s="6"/>
      <c r="C90" s="6">
        <v>0.29599999999999999</v>
      </c>
      <c r="D90" s="6"/>
      <c r="E90" s="6">
        <v>0.29599999999999999</v>
      </c>
    </row>
    <row r="91" spans="1:5">
      <c r="A91" s="5" t="s">
        <v>821</v>
      </c>
      <c r="B91" s="6">
        <v>5.6</v>
      </c>
      <c r="C91" s="6"/>
      <c r="D91" s="6"/>
      <c r="E91" s="6">
        <v>5.6</v>
      </c>
    </row>
    <row r="92" spans="1:5">
      <c r="A92" s="5" t="s">
        <v>158</v>
      </c>
      <c r="B92" s="6">
        <v>24.2407</v>
      </c>
      <c r="C92" s="6"/>
      <c r="D92" s="6"/>
      <c r="E92" s="6">
        <v>24.2407</v>
      </c>
    </row>
    <row r="93" spans="1:5">
      <c r="A93" s="5" t="s">
        <v>11</v>
      </c>
      <c r="B93" s="6">
        <v>12.8094</v>
      </c>
      <c r="C93" s="6"/>
      <c r="D93" s="6"/>
      <c r="E93" s="6">
        <v>12.8094</v>
      </c>
    </row>
    <row r="94" spans="1:5">
      <c r="A94" s="5" t="s">
        <v>347</v>
      </c>
      <c r="B94" s="6">
        <v>271.89789999999999</v>
      </c>
      <c r="C94" s="6"/>
      <c r="D94" s="6"/>
      <c r="E94" s="6">
        <v>271.89789999999999</v>
      </c>
    </row>
    <row r="95" spans="1:5">
      <c r="A95" s="5" t="s">
        <v>61</v>
      </c>
      <c r="B95" s="6">
        <v>22.151600000000002</v>
      </c>
      <c r="C95" s="6"/>
      <c r="D95" s="6"/>
      <c r="E95" s="6">
        <v>22.151600000000002</v>
      </c>
    </row>
    <row r="96" spans="1:5">
      <c r="A96" s="5" t="s">
        <v>797</v>
      </c>
      <c r="B96" s="6">
        <v>4.4000000000000004</v>
      </c>
      <c r="C96" s="6"/>
      <c r="D96" s="6"/>
      <c r="E96" s="6">
        <v>4.4000000000000004</v>
      </c>
    </row>
    <row r="97" spans="1:5">
      <c r="A97" s="5" t="s">
        <v>259</v>
      </c>
      <c r="B97" s="6">
        <v>1.8</v>
      </c>
      <c r="C97" s="6"/>
      <c r="D97" s="6"/>
      <c r="E97" s="6">
        <v>1.8</v>
      </c>
    </row>
    <row r="98" spans="1:5">
      <c r="A98" s="5" t="s">
        <v>220</v>
      </c>
      <c r="B98" s="6">
        <v>18.003600000000002</v>
      </c>
      <c r="C98" s="6"/>
      <c r="D98" s="6"/>
      <c r="E98" s="6">
        <v>18.003600000000002</v>
      </c>
    </row>
    <row r="99" spans="1:5">
      <c r="A99" s="5" t="s">
        <v>1275</v>
      </c>
      <c r="B99" s="6">
        <v>3.3904000000000001</v>
      </c>
      <c r="C99" s="6">
        <v>6.4540000000000006</v>
      </c>
      <c r="D99" s="6"/>
      <c r="E99" s="6">
        <v>9.8444000000000003</v>
      </c>
    </row>
    <row r="100" spans="1:5">
      <c r="A100" s="5" t="s">
        <v>65</v>
      </c>
      <c r="B100" s="6">
        <v>124.02630000000001</v>
      </c>
      <c r="C100" s="6"/>
      <c r="D100" s="6"/>
      <c r="E100" s="6">
        <v>124.02630000000001</v>
      </c>
    </row>
    <row r="101" spans="1:5">
      <c r="A101" s="5" t="s">
        <v>1213</v>
      </c>
      <c r="B101" s="6">
        <v>1.8601999999999999</v>
      </c>
      <c r="C101" s="6"/>
      <c r="D101" s="6"/>
      <c r="E101" s="6">
        <v>1.8601999999999999</v>
      </c>
    </row>
    <row r="102" spans="1:5">
      <c r="A102" s="5" t="s">
        <v>92</v>
      </c>
      <c r="B102" s="6">
        <v>41.6</v>
      </c>
      <c r="C102" s="6"/>
      <c r="D102" s="6"/>
      <c r="E102" s="6">
        <v>41.6</v>
      </c>
    </row>
    <row r="103" spans="1:5">
      <c r="A103" s="5" t="s">
        <v>182</v>
      </c>
      <c r="B103" s="6">
        <v>155.21259999999998</v>
      </c>
      <c r="C103" s="6"/>
      <c r="D103" s="6"/>
      <c r="E103" s="6">
        <v>155.21259999999998</v>
      </c>
    </row>
    <row r="104" spans="1:5">
      <c r="A104" s="5" t="s">
        <v>1006</v>
      </c>
      <c r="B104" s="6">
        <v>3.5</v>
      </c>
      <c r="C104" s="6"/>
      <c r="D104" s="6"/>
      <c r="E104" s="6">
        <v>3.5</v>
      </c>
    </row>
    <row r="105" spans="1:5">
      <c r="A105" s="5" t="s">
        <v>420</v>
      </c>
      <c r="B105" s="6">
        <v>11.340900000000001</v>
      </c>
      <c r="C105" s="6"/>
      <c r="D105" s="6"/>
      <c r="E105" s="6">
        <v>11.340900000000001</v>
      </c>
    </row>
    <row r="106" spans="1:5">
      <c r="A106" s="5" t="s">
        <v>2377</v>
      </c>
      <c r="B106" s="6"/>
      <c r="C106" s="6">
        <v>1.8</v>
      </c>
      <c r="D106" s="6"/>
      <c r="E106" s="6">
        <v>1.8</v>
      </c>
    </row>
    <row r="107" spans="1:5">
      <c r="A107" s="5" t="s">
        <v>2267</v>
      </c>
      <c r="B107" s="6"/>
      <c r="C107" s="6">
        <v>2.4</v>
      </c>
      <c r="D107" s="6"/>
      <c r="E107" s="6">
        <v>2.4</v>
      </c>
    </row>
    <row r="108" spans="1:5">
      <c r="A108" s="5" t="s">
        <v>1100</v>
      </c>
      <c r="B108" s="6">
        <v>1.2</v>
      </c>
      <c r="C108" s="6">
        <v>3.2410999999999999</v>
      </c>
      <c r="D108" s="6"/>
      <c r="E108" s="6">
        <v>4.4410999999999996</v>
      </c>
    </row>
    <row r="109" spans="1:5">
      <c r="A109" s="5" t="s">
        <v>1013</v>
      </c>
      <c r="B109" s="6">
        <v>3.6545999999999998</v>
      </c>
      <c r="C109" s="6">
        <v>47.173100000000005</v>
      </c>
      <c r="D109" s="6"/>
      <c r="E109" s="6">
        <v>50.827700000000007</v>
      </c>
    </row>
    <row r="110" spans="1:5">
      <c r="A110" s="5" t="s">
        <v>1517</v>
      </c>
      <c r="B110" s="6">
        <v>1.4</v>
      </c>
      <c r="C110" s="6">
        <v>11.9513</v>
      </c>
      <c r="D110" s="6"/>
      <c r="E110" s="6">
        <v>13.3513</v>
      </c>
    </row>
    <row r="111" spans="1:5">
      <c r="A111" s="5" t="s">
        <v>147</v>
      </c>
      <c r="B111" s="6">
        <v>44.2072</v>
      </c>
      <c r="C111" s="6"/>
      <c r="D111" s="6"/>
      <c r="E111" s="6">
        <v>44.2072</v>
      </c>
    </row>
    <row r="112" spans="1:5">
      <c r="A112" s="5" t="s">
        <v>1835</v>
      </c>
      <c r="B112" s="6"/>
      <c r="C112" s="6">
        <v>7.4085999999999999</v>
      </c>
      <c r="D112" s="6"/>
      <c r="E112" s="6">
        <v>7.4085999999999999</v>
      </c>
    </row>
    <row r="113" spans="1:5">
      <c r="A113" s="5" t="s">
        <v>302</v>
      </c>
      <c r="B113" s="6">
        <v>98.780100000000004</v>
      </c>
      <c r="C113" s="6"/>
      <c r="D113" s="6"/>
      <c r="E113" s="6">
        <v>98.780100000000004</v>
      </c>
    </row>
    <row r="114" spans="1:5">
      <c r="A114" s="5" t="s">
        <v>846</v>
      </c>
      <c r="B114" s="6">
        <v>1.8</v>
      </c>
      <c r="C114" s="6">
        <v>43.895199999999996</v>
      </c>
      <c r="D114" s="6"/>
      <c r="E114" s="6">
        <v>45.695199999999993</v>
      </c>
    </row>
    <row r="115" spans="1:5">
      <c r="A115" s="5" t="s">
        <v>633</v>
      </c>
      <c r="B115" s="6">
        <v>1</v>
      </c>
      <c r="C115" s="6">
        <v>34.339599999999997</v>
      </c>
      <c r="D115" s="6"/>
      <c r="E115" s="6">
        <v>35.339599999999997</v>
      </c>
    </row>
    <row r="116" spans="1:5">
      <c r="A116" s="5" t="s">
        <v>1349</v>
      </c>
      <c r="B116" s="6">
        <v>4.3642000000000003</v>
      </c>
      <c r="C116" s="6"/>
      <c r="D116" s="6"/>
      <c r="E116" s="6">
        <v>4.3642000000000003</v>
      </c>
    </row>
    <row r="117" spans="1:5">
      <c r="A117" s="5" t="s">
        <v>1097</v>
      </c>
      <c r="B117" s="6">
        <v>9.5076999999999998</v>
      </c>
      <c r="C117" s="6">
        <v>272.66331000000008</v>
      </c>
      <c r="D117" s="6"/>
      <c r="E117" s="6">
        <v>282.17101000000008</v>
      </c>
    </row>
    <row r="118" spans="1:5">
      <c r="A118" s="5" t="s">
        <v>102</v>
      </c>
      <c r="B118" s="6">
        <v>37.110799999999998</v>
      </c>
      <c r="C118" s="6"/>
      <c r="D118" s="6"/>
      <c r="E118" s="6">
        <v>37.110799999999998</v>
      </c>
    </row>
    <row r="119" spans="1:5">
      <c r="A119" s="5" t="s">
        <v>1923</v>
      </c>
      <c r="B119" s="6"/>
      <c r="C119" s="6">
        <v>8.5069999999999997</v>
      </c>
      <c r="D119" s="6"/>
      <c r="E119" s="6">
        <v>8.5069999999999997</v>
      </c>
    </row>
    <row r="120" spans="1:5">
      <c r="A120" s="5" t="s">
        <v>129</v>
      </c>
      <c r="B120" s="6">
        <v>17.6829</v>
      </c>
      <c r="C120" s="6">
        <v>12.0474</v>
      </c>
      <c r="D120" s="6"/>
      <c r="E120" s="6">
        <v>29.7303</v>
      </c>
    </row>
    <row r="121" spans="1:5">
      <c r="A121" s="5" t="s">
        <v>414</v>
      </c>
      <c r="B121" s="6">
        <v>5.9</v>
      </c>
      <c r="C121" s="6">
        <v>839.43310000000019</v>
      </c>
      <c r="D121" s="6"/>
      <c r="E121" s="6">
        <v>845.33310000000017</v>
      </c>
    </row>
    <row r="122" spans="1:5">
      <c r="A122" s="5" t="s">
        <v>1430</v>
      </c>
      <c r="B122" s="6">
        <v>100.3</v>
      </c>
      <c r="C122" s="6"/>
      <c r="D122" s="6"/>
      <c r="E122" s="6">
        <v>100.3</v>
      </c>
    </row>
    <row r="123" spans="1:5">
      <c r="A123" s="5" t="s">
        <v>1303</v>
      </c>
      <c r="B123" s="6">
        <v>2.1998000000000002</v>
      </c>
      <c r="C123" s="6">
        <v>12.404299999999999</v>
      </c>
      <c r="D123" s="6"/>
      <c r="E123" s="6">
        <v>14.604099999999999</v>
      </c>
    </row>
    <row r="124" spans="1:5">
      <c r="A124" s="5" t="s">
        <v>1590</v>
      </c>
      <c r="B124" s="6">
        <v>11.2</v>
      </c>
      <c r="C124" s="6"/>
      <c r="D124" s="6"/>
      <c r="E124" s="6">
        <v>11.2</v>
      </c>
    </row>
    <row r="125" spans="1:5">
      <c r="A125" s="5" t="s">
        <v>17</v>
      </c>
      <c r="B125" s="6">
        <v>54.5</v>
      </c>
      <c r="C125" s="6"/>
      <c r="D125" s="6"/>
      <c r="E125" s="6">
        <v>54.5</v>
      </c>
    </row>
    <row r="126" spans="1:5">
      <c r="A126" s="5" t="s">
        <v>560</v>
      </c>
      <c r="B126" s="6">
        <v>2.609</v>
      </c>
      <c r="C126" s="6"/>
      <c r="D126" s="6"/>
      <c r="E126" s="6">
        <v>2.609</v>
      </c>
    </row>
    <row r="127" spans="1:5">
      <c r="A127" s="5" t="s">
        <v>405</v>
      </c>
      <c r="B127" s="6">
        <v>9</v>
      </c>
      <c r="C127" s="6"/>
      <c r="D127" s="6"/>
      <c r="E127" s="6">
        <v>9</v>
      </c>
    </row>
    <row r="128" spans="1:5">
      <c r="A128" s="5" t="s">
        <v>1199</v>
      </c>
      <c r="B128" s="6">
        <v>5.1509</v>
      </c>
      <c r="C128" s="6"/>
      <c r="D128" s="6"/>
      <c r="E128" s="6">
        <v>5.1509</v>
      </c>
    </row>
    <row r="129" spans="1:5">
      <c r="A129" s="5" t="s">
        <v>858</v>
      </c>
      <c r="B129" s="6">
        <v>7.5</v>
      </c>
      <c r="C129" s="6"/>
      <c r="D129" s="6"/>
      <c r="E129" s="6">
        <v>7.5</v>
      </c>
    </row>
    <row r="130" spans="1:5">
      <c r="A130" s="5" t="s">
        <v>77</v>
      </c>
      <c r="B130" s="6">
        <v>1</v>
      </c>
      <c r="C130" s="6">
        <v>23.6586</v>
      </c>
      <c r="D130" s="6"/>
      <c r="E130" s="6">
        <v>24.6586</v>
      </c>
    </row>
    <row r="131" spans="1:5">
      <c r="A131" s="5" t="s">
        <v>1816</v>
      </c>
      <c r="B131" s="6"/>
      <c r="C131" s="6">
        <v>56.311099999999996</v>
      </c>
      <c r="D131" s="6"/>
      <c r="E131" s="6">
        <v>56.311099999999996</v>
      </c>
    </row>
    <row r="132" spans="1:5">
      <c r="A132" s="5" t="s">
        <v>709</v>
      </c>
      <c r="B132" s="6">
        <v>26.479199999999999</v>
      </c>
      <c r="C132" s="6"/>
      <c r="D132" s="6"/>
      <c r="E132" s="6">
        <v>26.479199999999999</v>
      </c>
    </row>
    <row r="133" spans="1:5">
      <c r="A133" s="5" t="s">
        <v>1077</v>
      </c>
      <c r="B133" s="6">
        <v>3.5</v>
      </c>
      <c r="C133" s="6"/>
      <c r="D133" s="6"/>
      <c r="E133" s="6">
        <v>3.5</v>
      </c>
    </row>
    <row r="134" spans="1:5">
      <c r="A134" s="5" t="s">
        <v>67</v>
      </c>
      <c r="B134" s="6">
        <v>136.9436</v>
      </c>
      <c r="C134" s="6">
        <v>0.51800000000000002</v>
      </c>
      <c r="D134" s="6"/>
      <c r="E134" s="6">
        <v>137.4616</v>
      </c>
    </row>
    <row r="135" spans="1:5">
      <c r="A135" s="5" t="s">
        <v>241</v>
      </c>
      <c r="B135" s="6">
        <v>360.9846</v>
      </c>
      <c r="C135" s="6"/>
      <c r="D135" s="6"/>
      <c r="E135" s="6">
        <v>360.9846</v>
      </c>
    </row>
    <row r="136" spans="1:5">
      <c r="A136" s="5" t="s">
        <v>186</v>
      </c>
      <c r="B136" s="6">
        <v>21.768800000000002</v>
      </c>
      <c r="C136" s="6"/>
      <c r="D136" s="6"/>
      <c r="E136" s="6">
        <v>21.768800000000002</v>
      </c>
    </row>
    <row r="137" spans="1:5">
      <c r="A137" s="5" t="s">
        <v>1137</v>
      </c>
      <c r="B137" s="6">
        <v>0.29699999999999999</v>
      </c>
      <c r="C137" s="6"/>
      <c r="D137" s="6"/>
      <c r="E137" s="6">
        <v>0.29699999999999999</v>
      </c>
    </row>
    <row r="138" spans="1:5">
      <c r="A138" s="5" t="s">
        <v>477</v>
      </c>
      <c r="B138" s="6">
        <v>38.243400000000001</v>
      </c>
      <c r="C138" s="6">
        <v>3</v>
      </c>
      <c r="D138" s="6"/>
      <c r="E138" s="6">
        <v>41.243400000000001</v>
      </c>
    </row>
    <row r="139" spans="1:5">
      <c r="A139" s="5" t="s">
        <v>99</v>
      </c>
      <c r="B139" s="6">
        <v>37.1</v>
      </c>
      <c r="C139" s="6"/>
      <c r="D139" s="6"/>
      <c r="E139" s="6">
        <v>37.1</v>
      </c>
    </row>
    <row r="140" spans="1:5">
      <c r="A140" s="5" t="s">
        <v>15</v>
      </c>
      <c r="B140" s="6">
        <v>341.62720000000007</v>
      </c>
      <c r="C140" s="6">
        <v>0.2</v>
      </c>
      <c r="D140" s="6"/>
      <c r="E140" s="6">
        <v>341.82720000000006</v>
      </c>
    </row>
    <row r="141" spans="1:5">
      <c r="A141" s="5" t="s">
        <v>539</v>
      </c>
      <c r="B141" s="6">
        <v>8.319799999999999</v>
      </c>
      <c r="C141" s="6"/>
      <c r="D141" s="6"/>
      <c r="E141" s="6">
        <v>8.319799999999999</v>
      </c>
    </row>
    <row r="142" spans="1:5">
      <c r="A142" s="5" t="s">
        <v>565</v>
      </c>
      <c r="B142" s="6">
        <v>3</v>
      </c>
      <c r="C142" s="6"/>
      <c r="D142" s="6"/>
      <c r="E142" s="6">
        <v>3</v>
      </c>
    </row>
    <row r="143" spans="1:5">
      <c r="A143" s="5" t="s">
        <v>1046</v>
      </c>
      <c r="B143" s="6">
        <v>3.4</v>
      </c>
      <c r="C143" s="6"/>
      <c r="D143" s="6"/>
      <c r="E143" s="6">
        <v>3.4</v>
      </c>
    </row>
    <row r="144" spans="1:5">
      <c r="A144" s="5" t="s">
        <v>701</v>
      </c>
      <c r="B144" s="6">
        <v>1.6</v>
      </c>
      <c r="C144" s="6"/>
      <c r="D144" s="6"/>
      <c r="E144" s="6">
        <v>1.6</v>
      </c>
    </row>
    <row r="145" spans="1:5">
      <c r="A145" s="5" t="s">
        <v>2329</v>
      </c>
      <c r="B145" s="6"/>
      <c r="C145" s="6">
        <v>0.193</v>
      </c>
      <c r="D145" s="6"/>
      <c r="E145" s="6">
        <v>0.193</v>
      </c>
    </row>
    <row r="146" spans="1:5">
      <c r="A146" s="5" t="s">
        <v>29</v>
      </c>
      <c r="B146" s="6">
        <v>549.77300000000002</v>
      </c>
      <c r="C146" s="6">
        <v>10.0581</v>
      </c>
      <c r="D146" s="6"/>
      <c r="E146" s="6">
        <v>559.83109999999999</v>
      </c>
    </row>
    <row r="147" spans="1:5">
      <c r="A147" s="5" t="s">
        <v>199</v>
      </c>
      <c r="B147" s="6">
        <v>33.122399999999999</v>
      </c>
      <c r="C147" s="6"/>
      <c r="D147" s="6"/>
      <c r="E147" s="6">
        <v>33.122399999999999</v>
      </c>
    </row>
    <row r="148" spans="1:5">
      <c r="A148" s="5" t="s">
        <v>923</v>
      </c>
      <c r="B148" s="6">
        <v>4.1030999999999995</v>
      </c>
      <c r="C148" s="6"/>
      <c r="D148" s="6"/>
      <c r="E148" s="6">
        <v>4.1030999999999995</v>
      </c>
    </row>
    <row r="149" spans="1:5">
      <c r="A149" s="5" t="s">
        <v>888</v>
      </c>
      <c r="B149" s="6">
        <v>6.3723000000000001</v>
      </c>
      <c r="C149" s="6"/>
      <c r="D149" s="6"/>
      <c r="E149" s="6">
        <v>6.3723000000000001</v>
      </c>
    </row>
    <row r="150" spans="1:5">
      <c r="A150" s="5" t="s">
        <v>683</v>
      </c>
      <c r="B150" s="6">
        <v>4.8362999999999996</v>
      </c>
      <c r="C150" s="6">
        <v>205.90589999999997</v>
      </c>
      <c r="D150" s="6"/>
      <c r="E150" s="6">
        <v>210.74219999999997</v>
      </c>
    </row>
    <row r="151" spans="1:5">
      <c r="A151" s="5" t="s">
        <v>25</v>
      </c>
      <c r="B151" s="6">
        <v>44.000000000000007</v>
      </c>
      <c r="C151" s="6">
        <v>2</v>
      </c>
      <c r="D151" s="6"/>
      <c r="E151" s="6">
        <v>46.000000000000007</v>
      </c>
    </row>
    <row r="152" spans="1:5">
      <c r="A152" s="5" t="s">
        <v>1563</v>
      </c>
      <c r="B152" s="6">
        <v>1</v>
      </c>
      <c r="C152" s="6"/>
      <c r="D152" s="6"/>
      <c r="E152" s="6">
        <v>1</v>
      </c>
    </row>
    <row r="153" spans="1:5">
      <c r="A153" s="5" t="s">
        <v>1819</v>
      </c>
      <c r="B153" s="6"/>
      <c r="C153" s="6">
        <v>24.2468</v>
      </c>
      <c r="D153" s="6"/>
      <c r="E153" s="6">
        <v>24.2468</v>
      </c>
    </row>
    <row r="154" spans="1:5">
      <c r="A154" s="5" t="s">
        <v>1788</v>
      </c>
      <c r="B154" s="6"/>
      <c r="C154" s="6">
        <v>23.058700000000002</v>
      </c>
      <c r="D154" s="6"/>
      <c r="E154" s="6">
        <v>23.058700000000002</v>
      </c>
    </row>
    <row r="155" spans="1:5">
      <c r="A155" s="5" t="s">
        <v>297</v>
      </c>
      <c r="B155" s="6">
        <v>12.366600000000002</v>
      </c>
      <c r="C155" s="6">
        <v>3</v>
      </c>
      <c r="D155" s="6"/>
      <c r="E155" s="6">
        <v>15.366600000000002</v>
      </c>
    </row>
    <row r="156" spans="1:5">
      <c r="A156" s="5" t="s">
        <v>449</v>
      </c>
      <c r="B156" s="6">
        <v>124.7651</v>
      </c>
      <c r="C156" s="6"/>
      <c r="D156" s="6"/>
      <c r="E156" s="6">
        <v>124.7651</v>
      </c>
    </row>
    <row r="157" spans="1:5">
      <c r="A157" s="5" t="s">
        <v>2920</v>
      </c>
      <c r="B157" s="6"/>
      <c r="C157" s="6">
        <v>1.5</v>
      </c>
      <c r="D157" s="6"/>
      <c r="E157" s="6">
        <v>1.5</v>
      </c>
    </row>
    <row r="158" spans="1:5">
      <c r="A158" s="5" t="s">
        <v>40</v>
      </c>
      <c r="B158" s="6">
        <v>117.85490000000001</v>
      </c>
      <c r="C158" s="6"/>
      <c r="D158" s="6"/>
      <c r="E158" s="6">
        <v>117.85490000000001</v>
      </c>
    </row>
    <row r="159" spans="1:5">
      <c r="A159" s="5" t="s">
        <v>1447</v>
      </c>
      <c r="B159" s="6">
        <v>8.8000000000000007</v>
      </c>
      <c r="C159" s="6"/>
      <c r="D159" s="6"/>
      <c r="E159" s="6">
        <v>8.8000000000000007</v>
      </c>
    </row>
    <row r="160" spans="1:5">
      <c r="A160" s="5" t="s">
        <v>531</v>
      </c>
      <c r="B160" s="6">
        <v>19.349599999999999</v>
      </c>
      <c r="C160" s="6">
        <v>435.94880000000012</v>
      </c>
      <c r="D160" s="6"/>
      <c r="E160" s="6">
        <v>455.29840000000013</v>
      </c>
    </row>
    <row r="161" spans="1:5">
      <c r="A161" s="5" t="s">
        <v>1104</v>
      </c>
      <c r="B161" s="6">
        <v>4.8645999999999994</v>
      </c>
      <c r="C161" s="6">
        <v>89.916899999999998</v>
      </c>
      <c r="D161" s="6"/>
      <c r="E161" s="6">
        <v>94.781499999999994</v>
      </c>
    </row>
    <row r="162" spans="1:5">
      <c r="A162" s="5" t="s">
        <v>229</v>
      </c>
      <c r="B162" s="6">
        <v>25.729099999999999</v>
      </c>
      <c r="C162" s="6">
        <v>9.7049000000000003</v>
      </c>
      <c r="D162" s="6"/>
      <c r="E162" s="6">
        <v>35.433999999999997</v>
      </c>
    </row>
    <row r="163" spans="1:5">
      <c r="A163" s="5" t="s">
        <v>1106</v>
      </c>
      <c r="B163" s="6">
        <v>23.5289</v>
      </c>
      <c r="C163" s="6">
        <v>11.266</v>
      </c>
      <c r="D163" s="6"/>
      <c r="E163" s="6">
        <v>34.794899999999998</v>
      </c>
    </row>
    <row r="164" spans="1:5">
      <c r="A164" s="5" t="s">
        <v>474</v>
      </c>
      <c r="B164" s="6">
        <v>3.2456</v>
      </c>
      <c r="C164" s="6"/>
      <c r="D164" s="6"/>
      <c r="E164" s="6">
        <v>3.2456</v>
      </c>
    </row>
    <row r="165" spans="1:5">
      <c r="A165" s="5" t="s">
        <v>473</v>
      </c>
      <c r="B165" s="6">
        <v>19.110900000000001</v>
      </c>
      <c r="C165" s="6"/>
      <c r="D165" s="6"/>
      <c r="E165" s="6">
        <v>19.110900000000001</v>
      </c>
    </row>
    <row r="166" spans="1:5">
      <c r="A166" s="5" t="s">
        <v>1660</v>
      </c>
      <c r="B166" s="6"/>
      <c r="C166" s="6">
        <v>9.8652000000000015</v>
      </c>
      <c r="D166" s="6"/>
      <c r="E166" s="6">
        <v>9.8652000000000015</v>
      </c>
    </row>
    <row r="167" spans="1:5">
      <c r="A167" s="5" t="s">
        <v>649</v>
      </c>
      <c r="B167" s="6">
        <v>6.1405000000000003</v>
      </c>
      <c r="C167" s="6">
        <v>1065.0741000000005</v>
      </c>
      <c r="D167" s="6"/>
      <c r="E167" s="6">
        <v>1071.2146000000005</v>
      </c>
    </row>
    <row r="168" spans="1:5">
      <c r="A168" s="5" t="s">
        <v>267</v>
      </c>
      <c r="B168" s="6">
        <v>9.5125999999999991</v>
      </c>
      <c r="C168" s="6"/>
      <c r="D168" s="6"/>
      <c r="E168" s="6">
        <v>9.5125999999999991</v>
      </c>
    </row>
    <row r="169" spans="1:5">
      <c r="A169" s="5" t="s">
        <v>516</v>
      </c>
      <c r="B169" s="6">
        <v>5.2</v>
      </c>
      <c r="C169" s="6"/>
      <c r="D169" s="6"/>
      <c r="E169" s="6">
        <v>5.2</v>
      </c>
    </row>
    <row r="170" spans="1:5">
      <c r="A170" s="5" t="s">
        <v>1272</v>
      </c>
      <c r="B170" s="6">
        <v>10.0503</v>
      </c>
      <c r="C170" s="6"/>
      <c r="D170" s="6"/>
      <c r="E170" s="6">
        <v>10.0503</v>
      </c>
    </row>
    <row r="171" spans="1:5">
      <c r="A171" s="5" t="s">
        <v>1084</v>
      </c>
      <c r="B171" s="6">
        <v>13.067399999999999</v>
      </c>
      <c r="C171" s="6"/>
      <c r="D171" s="6"/>
      <c r="E171" s="6">
        <v>13.067399999999999</v>
      </c>
    </row>
    <row r="172" spans="1:5">
      <c r="A172" s="5" t="s">
        <v>2250</v>
      </c>
      <c r="B172" s="6"/>
      <c r="C172" s="6">
        <v>9.0289000000000001</v>
      </c>
      <c r="D172" s="6"/>
      <c r="E172" s="6">
        <v>9.0289000000000001</v>
      </c>
    </row>
    <row r="173" spans="1:5">
      <c r="A173" s="5" t="s">
        <v>1295</v>
      </c>
      <c r="B173" s="6">
        <v>5</v>
      </c>
      <c r="C173" s="6"/>
      <c r="D173" s="6"/>
      <c r="E173" s="6">
        <v>5</v>
      </c>
    </row>
    <row r="174" spans="1:5">
      <c r="A174" s="5" t="s">
        <v>367</v>
      </c>
      <c r="B174" s="6">
        <v>226.79999999999998</v>
      </c>
      <c r="C174" s="6"/>
      <c r="D174" s="6"/>
      <c r="E174" s="6">
        <v>226.79999999999998</v>
      </c>
    </row>
    <row r="175" spans="1:5">
      <c r="A175" s="5" t="s">
        <v>170</v>
      </c>
      <c r="B175" s="6">
        <v>478.91979999999984</v>
      </c>
      <c r="C175" s="6">
        <v>0</v>
      </c>
      <c r="D175" s="6"/>
      <c r="E175" s="6">
        <v>478.91979999999984</v>
      </c>
    </row>
    <row r="176" spans="1:5">
      <c r="A176" s="5" t="s">
        <v>74</v>
      </c>
      <c r="B176" s="6">
        <v>12.431899999999999</v>
      </c>
      <c r="C176" s="6"/>
      <c r="D176" s="6"/>
      <c r="E176" s="6">
        <v>12.431899999999999</v>
      </c>
    </row>
    <row r="177" spans="1:5">
      <c r="A177" s="5" t="s">
        <v>1662</v>
      </c>
      <c r="B177" s="6"/>
      <c r="C177" s="6">
        <v>66.381900000000002</v>
      </c>
      <c r="D177" s="6"/>
      <c r="E177" s="6">
        <v>66.381900000000002</v>
      </c>
    </row>
    <row r="178" spans="1:5">
      <c r="A178" s="5" t="s">
        <v>1807</v>
      </c>
      <c r="B178" s="6"/>
      <c r="C178" s="6">
        <v>141.31339999999997</v>
      </c>
      <c r="D178" s="6"/>
      <c r="E178" s="6">
        <v>141.31339999999997</v>
      </c>
    </row>
    <row r="179" spans="1:5">
      <c r="A179" s="5" t="s">
        <v>72</v>
      </c>
      <c r="B179" s="6">
        <v>3</v>
      </c>
      <c r="C179" s="6"/>
      <c r="D179" s="6"/>
      <c r="E179" s="6">
        <v>3</v>
      </c>
    </row>
    <row r="180" spans="1:5">
      <c r="A180" s="5" t="s">
        <v>21</v>
      </c>
      <c r="B180" s="6">
        <v>16.872</v>
      </c>
      <c r="C180" s="6"/>
      <c r="D180" s="6"/>
      <c r="E180" s="6">
        <v>16.872</v>
      </c>
    </row>
    <row r="181" spans="1:5">
      <c r="A181" s="5" t="s">
        <v>273</v>
      </c>
      <c r="B181" s="6">
        <v>70.821599999999989</v>
      </c>
      <c r="C181" s="6"/>
      <c r="D181" s="6"/>
      <c r="E181" s="6">
        <v>70.821599999999989</v>
      </c>
    </row>
    <row r="182" spans="1:5">
      <c r="A182" s="5" t="s">
        <v>250</v>
      </c>
      <c r="B182" s="6">
        <v>200.6414</v>
      </c>
      <c r="C182" s="6"/>
      <c r="D182" s="6"/>
      <c r="E182" s="6">
        <v>200.6414</v>
      </c>
    </row>
    <row r="183" spans="1:5">
      <c r="A183" s="5" t="s">
        <v>1114</v>
      </c>
      <c r="B183" s="6">
        <v>1.6662999999999999</v>
      </c>
      <c r="C183" s="6"/>
      <c r="D183" s="6"/>
      <c r="E183" s="6">
        <v>1.6662999999999999</v>
      </c>
    </row>
    <row r="184" spans="1:5">
      <c r="A184" s="5" t="s">
        <v>1226</v>
      </c>
      <c r="B184" s="6">
        <v>20</v>
      </c>
      <c r="C184" s="6"/>
      <c r="D184" s="6"/>
      <c r="E184" s="6">
        <v>20</v>
      </c>
    </row>
    <row r="185" spans="1:5">
      <c r="A185" s="5" t="s">
        <v>1609</v>
      </c>
      <c r="B185" s="6">
        <v>3.3</v>
      </c>
      <c r="C185" s="6"/>
      <c r="D185" s="6"/>
      <c r="E185" s="6">
        <v>3.3</v>
      </c>
    </row>
    <row r="186" spans="1:5">
      <c r="A186" s="5" t="s">
        <v>468</v>
      </c>
      <c r="B186" s="6">
        <v>2</v>
      </c>
      <c r="C186" s="6"/>
      <c r="D186" s="6"/>
      <c r="E186" s="6">
        <v>2</v>
      </c>
    </row>
    <row r="187" spans="1:5">
      <c r="A187" s="5" t="s">
        <v>156</v>
      </c>
      <c r="B187" s="6">
        <v>10.8</v>
      </c>
      <c r="C187" s="6"/>
      <c r="D187" s="6"/>
      <c r="E187" s="6">
        <v>10.8</v>
      </c>
    </row>
    <row r="188" spans="1:5">
      <c r="A188" s="5" t="s">
        <v>34</v>
      </c>
      <c r="B188" s="6">
        <v>111.59684000000001</v>
      </c>
      <c r="C188" s="6"/>
      <c r="D188" s="6"/>
      <c r="E188" s="6">
        <v>111.59684000000001</v>
      </c>
    </row>
    <row r="189" spans="1:5">
      <c r="A189" s="5" t="s">
        <v>755</v>
      </c>
      <c r="B189" s="6">
        <v>4.8</v>
      </c>
      <c r="C189" s="6">
        <v>6.0518999999999998</v>
      </c>
      <c r="D189" s="6"/>
      <c r="E189" s="6">
        <v>10.851900000000001</v>
      </c>
    </row>
    <row r="190" spans="1:5">
      <c r="A190" s="5" t="s">
        <v>397</v>
      </c>
      <c r="B190" s="6">
        <v>4.9504000000000001</v>
      </c>
      <c r="C190" s="6"/>
      <c r="D190" s="6"/>
      <c r="E190" s="6">
        <v>4.9504000000000001</v>
      </c>
    </row>
    <row r="191" spans="1:5">
      <c r="A191" s="5" t="s">
        <v>6</v>
      </c>
      <c r="B191" s="6">
        <v>85.985399999999998</v>
      </c>
      <c r="C191" s="6">
        <v>1.6</v>
      </c>
      <c r="D191" s="6"/>
      <c r="E191" s="6">
        <v>87.585399999999993</v>
      </c>
    </row>
    <row r="192" spans="1:5">
      <c r="A192" s="5" t="s">
        <v>248</v>
      </c>
      <c r="B192" s="6">
        <v>8.8950999999999993</v>
      </c>
      <c r="C192" s="6"/>
      <c r="D192" s="6"/>
      <c r="E192" s="6">
        <v>8.8950999999999993</v>
      </c>
    </row>
    <row r="193" spans="1:5">
      <c r="A193" s="5" t="s">
        <v>177</v>
      </c>
      <c r="B193" s="6">
        <v>695.33060000000012</v>
      </c>
      <c r="C193" s="6"/>
      <c r="D193" s="6"/>
      <c r="E193" s="6">
        <v>695.33060000000012</v>
      </c>
    </row>
    <row r="194" spans="1:5">
      <c r="A194" s="5" t="s">
        <v>143</v>
      </c>
      <c r="B194" s="6">
        <v>23.971800000000002</v>
      </c>
      <c r="C194" s="6"/>
      <c r="D194" s="6"/>
      <c r="E194" s="6">
        <v>23.971800000000002</v>
      </c>
    </row>
    <row r="195" spans="1:5">
      <c r="A195" s="5" t="s">
        <v>410</v>
      </c>
      <c r="B195" s="6">
        <v>3</v>
      </c>
      <c r="C195" s="6"/>
      <c r="D195" s="6"/>
      <c r="E195" s="6">
        <v>3</v>
      </c>
    </row>
    <row r="196" spans="1:5">
      <c r="A196" s="5" t="s">
        <v>625</v>
      </c>
      <c r="B196" s="6">
        <v>8.3284000000000002</v>
      </c>
      <c r="C196" s="6"/>
      <c r="D196" s="6"/>
      <c r="E196" s="6">
        <v>8.3284000000000002</v>
      </c>
    </row>
    <row r="197" spans="1:5">
      <c r="A197" s="5" t="s">
        <v>2231</v>
      </c>
      <c r="B197" s="6"/>
      <c r="C197" s="6">
        <v>2.4922</v>
      </c>
      <c r="D197" s="6"/>
      <c r="E197" s="6">
        <v>2.4922</v>
      </c>
    </row>
    <row r="198" spans="1:5">
      <c r="A198" s="5" t="s">
        <v>38</v>
      </c>
      <c r="B198" s="6">
        <v>19.1144</v>
      </c>
      <c r="C198" s="6"/>
      <c r="D198" s="6"/>
      <c r="E198" s="6">
        <v>19.1144</v>
      </c>
    </row>
    <row r="199" spans="1:5">
      <c r="A199" s="5" t="s">
        <v>714</v>
      </c>
      <c r="B199" s="6">
        <v>2.9882999999999997</v>
      </c>
      <c r="C199" s="6"/>
      <c r="D199" s="6"/>
      <c r="E199" s="6">
        <v>2.9882999999999997</v>
      </c>
    </row>
    <row r="200" spans="1:5">
      <c r="A200" s="5" t="s">
        <v>44</v>
      </c>
      <c r="B200" s="6">
        <v>221.05769999999998</v>
      </c>
      <c r="C200" s="6"/>
      <c r="D200" s="6"/>
      <c r="E200" s="6">
        <v>221.05769999999998</v>
      </c>
    </row>
    <row r="201" spans="1:5">
      <c r="A201" s="5" t="s">
        <v>114</v>
      </c>
      <c r="B201" s="6">
        <v>6.4459</v>
      </c>
      <c r="C201" s="6"/>
      <c r="D201" s="6"/>
      <c r="E201" s="6">
        <v>6.4459</v>
      </c>
    </row>
    <row r="202" spans="1:5">
      <c r="A202" s="5" t="s">
        <v>85</v>
      </c>
      <c r="B202" s="6">
        <v>77.7</v>
      </c>
      <c r="C202" s="6"/>
      <c r="D202" s="6"/>
      <c r="E202" s="6">
        <v>77.7</v>
      </c>
    </row>
    <row r="203" spans="1:5">
      <c r="A203" s="5" t="s">
        <v>51</v>
      </c>
      <c r="B203" s="6">
        <v>299.34339999999992</v>
      </c>
      <c r="C203" s="6"/>
      <c r="D203" s="6"/>
      <c r="E203" s="6">
        <v>299.34339999999992</v>
      </c>
    </row>
    <row r="204" spans="1:5">
      <c r="A204" s="5" t="s">
        <v>83</v>
      </c>
      <c r="B204" s="6">
        <v>3.8893</v>
      </c>
      <c r="C204" s="6"/>
      <c r="D204" s="6"/>
      <c r="E204" s="6">
        <v>3.8893</v>
      </c>
    </row>
    <row r="205" spans="1:5">
      <c r="A205" s="5" t="s">
        <v>492</v>
      </c>
      <c r="B205" s="6">
        <v>51.8</v>
      </c>
      <c r="C205" s="6"/>
      <c r="D205" s="6"/>
      <c r="E205" s="6">
        <v>51.8</v>
      </c>
    </row>
    <row r="206" spans="1:5">
      <c r="A206" s="5" t="s">
        <v>418</v>
      </c>
      <c r="B206" s="6">
        <v>12.592400000000001</v>
      </c>
      <c r="C206" s="6"/>
      <c r="D206" s="6"/>
      <c r="E206" s="6">
        <v>12.592400000000001</v>
      </c>
    </row>
    <row r="207" spans="1:5">
      <c r="A207" s="5" t="s">
        <v>1253</v>
      </c>
      <c r="B207" s="6">
        <v>5.8</v>
      </c>
      <c r="C207" s="6"/>
      <c r="D207" s="6"/>
      <c r="E207" s="6">
        <v>5.8</v>
      </c>
    </row>
    <row r="208" spans="1:5">
      <c r="A208" s="5" t="s">
        <v>1575</v>
      </c>
      <c r="B208" s="6">
        <v>29.505099999999999</v>
      </c>
      <c r="C208" s="6"/>
      <c r="D208" s="6"/>
      <c r="E208" s="6">
        <v>29.505099999999999</v>
      </c>
    </row>
    <row r="209" spans="1:5">
      <c r="A209" s="5" t="s">
        <v>9</v>
      </c>
      <c r="B209" s="6">
        <v>39.460400000000007</v>
      </c>
      <c r="C209" s="6">
        <v>5.0462999999999996</v>
      </c>
      <c r="D209" s="6"/>
      <c r="E209" s="6">
        <v>44.506700000000009</v>
      </c>
    </row>
    <row r="210" spans="1:5">
      <c r="A210" s="5" t="s">
        <v>27</v>
      </c>
      <c r="B210" s="6">
        <v>501.7661999999998</v>
      </c>
      <c r="C210" s="6"/>
      <c r="D210" s="6"/>
      <c r="E210" s="6">
        <v>501.7661999999998</v>
      </c>
    </row>
    <row r="211" spans="1:5">
      <c r="A211" s="5" t="s">
        <v>2096</v>
      </c>
      <c r="B211" s="6"/>
      <c r="C211" s="6">
        <v>0</v>
      </c>
      <c r="D211" s="6"/>
      <c r="E211" s="6">
        <v>0</v>
      </c>
    </row>
    <row r="212" spans="1:5">
      <c r="A212" s="5" t="s">
        <v>54</v>
      </c>
      <c r="B212" s="6">
        <v>32.245800000000003</v>
      </c>
      <c r="C212" s="6">
        <v>4.8</v>
      </c>
      <c r="D212" s="6"/>
      <c r="E212" s="6">
        <v>37.0458</v>
      </c>
    </row>
    <row r="213" spans="1:5">
      <c r="A213" s="5" t="s">
        <v>213</v>
      </c>
      <c r="B213" s="6">
        <v>0.1875</v>
      </c>
      <c r="C213" s="6"/>
      <c r="D213" s="6"/>
      <c r="E213" s="6">
        <v>0.1875</v>
      </c>
    </row>
    <row r="214" spans="1:5">
      <c r="A214" s="5" t="s">
        <v>160</v>
      </c>
      <c r="B214" s="6">
        <v>1.6731</v>
      </c>
      <c r="C214" s="6"/>
      <c r="D214" s="6"/>
      <c r="E214" s="6">
        <v>1.6731</v>
      </c>
    </row>
    <row r="215" spans="1:5">
      <c r="A215" s="5" t="s">
        <v>81</v>
      </c>
      <c r="B215" s="6">
        <v>84.472020000000001</v>
      </c>
      <c r="C215" s="6"/>
      <c r="D215" s="6"/>
      <c r="E215" s="6">
        <v>84.472020000000001</v>
      </c>
    </row>
    <row r="216" spans="1:5">
      <c r="A216" s="5" t="s">
        <v>109</v>
      </c>
      <c r="B216" s="6">
        <v>1367.7083000000002</v>
      </c>
      <c r="C216" s="6">
        <v>24.036100000000001</v>
      </c>
      <c r="D216" s="6"/>
      <c r="E216" s="6">
        <v>1391.7444000000003</v>
      </c>
    </row>
    <row r="217" spans="1:5">
      <c r="A217" s="5" t="s">
        <v>324</v>
      </c>
      <c r="B217" s="6">
        <v>23.660700000000002</v>
      </c>
      <c r="C217" s="6"/>
      <c r="D217" s="6"/>
      <c r="E217" s="6">
        <v>23.660700000000002</v>
      </c>
    </row>
    <row r="218" spans="1:5">
      <c r="A218" s="5" t="s">
        <v>13</v>
      </c>
      <c r="B218" s="6">
        <v>19.055</v>
      </c>
      <c r="C218" s="6"/>
      <c r="D218" s="6"/>
      <c r="E218" s="6">
        <v>19.055</v>
      </c>
    </row>
    <row r="219" spans="1:5">
      <c r="A219" s="5" t="s">
        <v>1801</v>
      </c>
      <c r="B219" s="6"/>
      <c r="C219" s="6">
        <v>30.715100000000003</v>
      </c>
      <c r="D219" s="6"/>
      <c r="E219" s="6">
        <v>30.715100000000003</v>
      </c>
    </row>
    <row r="220" spans="1:5">
      <c r="A220" s="5" t="s">
        <v>360</v>
      </c>
      <c r="B220" s="6">
        <v>2</v>
      </c>
      <c r="C220" s="6">
        <v>2</v>
      </c>
      <c r="D220" s="6"/>
      <c r="E220" s="6">
        <v>4</v>
      </c>
    </row>
    <row r="221" spans="1:5">
      <c r="A221" s="5" t="s">
        <v>611</v>
      </c>
      <c r="B221" s="6">
        <v>115.0789</v>
      </c>
      <c r="C221" s="6"/>
      <c r="D221" s="6"/>
      <c r="E221" s="6">
        <v>115.0789</v>
      </c>
    </row>
    <row r="222" spans="1:5">
      <c r="A222" s="5" t="s">
        <v>218</v>
      </c>
      <c r="B222" s="6">
        <v>13.197600000000001</v>
      </c>
      <c r="C222" s="6"/>
      <c r="D222" s="6"/>
      <c r="E222" s="6">
        <v>13.197600000000001</v>
      </c>
    </row>
    <row r="223" spans="1:5">
      <c r="A223" s="5" t="s">
        <v>1021</v>
      </c>
      <c r="B223" s="6">
        <v>11.3317</v>
      </c>
      <c r="C223" s="6"/>
      <c r="D223" s="6"/>
      <c r="E223" s="6">
        <v>11.3317</v>
      </c>
    </row>
    <row r="224" spans="1:5">
      <c r="A224" s="5" t="s">
        <v>712</v>
      </c>
      <c r="B224" s="6">
        <v>15.986600000000001</v>
      </c>
      <c r="C224" s="6">
        <v>99.343900000000005</v>
      </c>
      <c r="D224" s="6"/>
      <c r="E224" s="6">
        <v>115.3305</v>
      </c>
    </row>
    <row r="225" spans="1:5">
      <c r="A225" s="5" t="s">
        <v>328</v>
      </c>
      <c r="B225" s="6">
        <v>4.2680000000000007</v>
      </c>
      <c r="C225" s="6"/>
      <c r="D225" s="6"/>
      <c r="E225" s="6">
        <v>4.2680000000000007</v>
      </c>
    </row>
    <row r="226" spans="1:5">
      <c r="A226" s="5" t="s">
        <v>1873</v>
      </c>
      <c r="B226" s="6"/>
      <c r="C226" s="6">
        <v>7.5488</v>
      </c>
      <c r="D226" s="6"/>
      <c r="E226" s="6">
        <v>7.5488</v>
      </c>
    </row>
    <row r="227" spans="1:5">
      <c r="A227" s="5" t="s">
        <v>1018</v>
      </c>
      <c r="B227" s="6">
        <v>6</v>
      </c>
      <c r="C227" s="6"/>
      <c r="D227" s="6"/>
      <c r="E227" s="6">
        <v>6</v>
      </c>
    </row>
    <row r="228" spans="1:5">
      <c r="A228" s="5" t="s">
        <v>1673</v>
      </c>
      <c r="B228" s="6"/>
      <c r="C228" s="6">
        <v>239.5642</v>
      </c>
      <c r="D228" s="6"/>
      <c r="E228" s="6">
        <v>239.5642</v>
      </c>
    </row>
    <row r="229" spans="1:5">
      <c r="A229" s="5" t="s">
        <v>283</v>
      </c>
      <c r="B229" s="6">
        <v>9.4985999999999997</v>
      </c>
      <c r="C229" s="6">
        <v>1</v>
      </c>
      <c r="D229" s="6"/>
      <c r="E229" s="6">
        <v>10.4986</v>
      </c>
    </row>
    <row r="230" spans="1:5">
      <c r="A230" s="5" t="s">
        <v>1001</v>
      </c>
      <c r="B230" s="6">
        <v>2</v>
      </c>
      <c r="C230" s="6"/>
      <c r="D230" s="6"/>
      <c r="E230" s="6">
        <v>2</v>
      </c>
    </row>
    <row r="231" spans="1:5">
      <c r="A231" s="5" t="s">
        <v>1797</v>
      </c>
      <c r="B231" s="6"/>
      <c r="C231" s="6">
        <v>13.072899999999999</v>
      </c>
      <c r="D231" s="6"/>
      <c r="E231" s="6">
        <v>13.072899999999999</v>
      </c>
    </row>
    <row r="232" spans="1:5">
      <c r="A232" s="5" t="s">
        <v>573</v>
      </c>
      <c r="B232" s="6">
        <v>54.235999999999997</v>
      </c>
      <c r="C232" s="6">
        <v>4.8409999999999993</v>
      </c>
      <c r="D232" s="6"/>
      <c r="E232" s="6">
        <v>59.076999999999998</v>
      </c>
    </row>
    <row r="233" spans="1:5">
      <c r="A233" s="5" t="s">
        <v>2809</v>
      </c>
      <c r="B233" s="6"/>
      <c r="C233" s="6">
        <v>8.6656999999999993</v>
      </c>
      <c r="D233" s="6"/>
      <c r="E233" s="6">
        <v>8.6656999999999993</v>
      </c>
    </row>
    <row r="234" spans="1:5">
      <c r="A234" s="5" t="s">
        <v>1111</v>
      </c>
      <c r="B234" s="6">
        <v>49.959099999999992</v>
      </c>
      <c r="C234" s="6"/>
      <c r="D234" s="6"/>
      <c r="E234" s="6">
        <v>49.959099999999992</v>
      </c>
    </row>
    <row r="235" spans="1:5">
      <c r="A235" s="5" t="s">
        <v>184</v>
      </c>
      <c r="B235" s="6">
        <v>148.4529</v>
      </c>
      <c r="C235" s="6"/>
      <c r="D235" s="6"/>
      <c r="E235" s="6">
        <v>148.4529</v>
      </c>
    </row>
    <row r="236" spans="1:5">
      <c r="A236" s="5" t="s">
        <v>1036</v>
      </c>
      <c r="B236" s="6">
        <v>17.600000000000001</v>
      </c>
      <c r="C236" s="6"/>
      <c r="D236" s="6"/>
      <c r="E236" s="6">
        <v>17.600000000000001</v>
      </c>
    </row>
    <row r="237" spans="1:5">
      <c r="A237" s="5" t="s">
        <v>814</v>
      </c>
      <c r="B237" s="6">
        <v>10</v>
      </c>
      <c r="C237" s="6"/>
      <c r="D237" s="6"/>
      <c r="E237" s="6">
        <v>10</v>
      </c>
    </row>
    <row r="238" spans="1:5">
      <c r="A238" s="5" t="s">
        <v>244</v>
      </c>
      <c r="B238" s="6">
        <v>8.1469000000000005</v>
      </c>
      <c r="C238" s="6"/>
      <c r="D238" s="6"/>
      <c r="E238" s="6">
        <v>8.1469000000000005</v>
      </c>
    </row>
    <row r="239" spans="1:5">
      <c r="A239" s="5" t="s">
        <v>818</v>
      </c>
      <c r="B239" s="6">
        <v>25.740199999999998</v>
      </c>
      <c r="C239" s="6"/>
      <c r="D239" s="6"/>
      <c r="E239" s="6">
        <v>25.740199999999998</v>
      </c>
    </row>
    <row r="240" spans="1:5">
      <c r="A240" s="5" t="s">
        <v>1354</v>
      </c>
      <c r="B240" s="6">
        <v>2</v>
      </c>
      <c r="C240" s="6"/>
      <c r="D240" s="6"/>
      <c r="E240" s="6">
        <v>2</v>
      </c>
    </row>
    <row r="241" spans="1:5">
      <c r="A241" s="5" t="s">
        <v>604</v>
      </c>
      <c r="B241" s="6">
        <v>44.049100000000003</v>
      </c>
      <c r="C241" s="6"/>
      <c r="D241" s="6"/>
      <c r="E241" s="6">
        <v>44.049100000000003</v>
      </c>
    </row>
    <row r="242" spans="1:5">
      <c r="A242" s="5" t="s">
        <v>1148</v>
      </c>
      <c r="B242" s="6">
        <v>5.7281999999999993</v>
      </c>
      <c r="C242" s="6"/>
      <c r="D242" s="6"/>
      <c r="E242" s="6">
        <v>5.7281999999999993</v>
      </c>
    </row>
    <row r="243" spans="1:5">
      <c r="A243" s="5" t="s">
        <v>1514</v>
      </c>
      <c r="B243" s="6">
        <v>1.3406</v>
      </c>
      <c r="C243" s="6">
        <v>2</v>
      </c>
      <c r="D243" s="6"/>
      <c r="E243" s="6">
        <v>3.3406000000000002</v>
      </c>
    </row>
    <row r="244" spans="1:5">
      <c r="A244" s="5" t="s">
        <v>290</v>
      </c>
      <c r="B244" s="6">
        <v>1.8</v>
      </c>
      <c r="C244" s="6"/>
      <c r="D244" s="6"/>
      <c r="E244" s="6">
        <v>1.8</v>
      </c>
    </row>
    <row r="245" spans="1:5">
      <c r="A245" s="5" t="s">
        <v>42</v>
      </c>
      <c r="B245" s="6">
        <v>747.91110000000015</v>
      </c>
      <c r="C245" s="6"/>
      <c r="D245" s="6"/>
      <c r="E245" s="6">
        <v>747.91110000000015</v>
      </c>
    </row>
    <row r="246" spans="1:5">
      <c r="A246" s="5" t="s">
        <v>771</v>
      </c>
      <c r="B246" s="6">
        <v>105.7186</v>
      </c>
      <c r="C246" s="6"/>
      <c r="D246" s="6"/>
      <c r="E246" s="6">
        <v>105.7186</v>
      </c>
    </row>
    <row r="247" spans="1:5">
      <c r="A247" s="5" t="s">
        <v>56</v>
      </c>
      <c r="B247" s="6">
        <v>120.8481</v>
      </c>
      <c r="C247" s="6">
        <v>12.777899999999999</v>
      </c>
      <c r="D247" s="6"/>
      <c r="E247" s="6">
        <v>133.626</v>
      </c>
    </row>
    <row r="248" spans="1:5">
      <c r="A248" s="5" t="s">
        <v>285</v>
      </c>
      <c r="B248" s="6">
        <v>86.024699999999996</v>
      </c>
      <c r="C248" s="6"/>
      <c r="D248" s="6"/>
      <c r="E248" s="6">
        <v>86.024699999999996</v>
      </c>
    </row>
    <row r="249" spans="1:5">
      <c r="A249" s="5" t="s">
        <v>141</v>
      </c>
      <c r="B249" s="6">
        <v>72.706500000000005</v>
      </c>
      <c r="C249" s="6"/>
      <c r="D249" s="6"/>
      <c r="E249" s="6">
        <v>72.706500000000005</v>
      </c>
    </row>
    <row r="250" spans="1:5">
      <c r="A250" s="5" t="s">
        <v>1855</v>
      </c>
      <c r="B250" s="6"/>
      <c r="C250" s="6">
        <v>29.189799999999998</v>
      </c>
      <c r="D250" s="6"/>
      <c r="E250" s="6">
        <v>29.189799999999998</v>
      </c>
    </row>
    <row r="251" spans="1:5">
      <c r="A251" s="5" t="s">
        <v>1640</v>
      </c>
      <c r="B251" s="6">
        <v>1.8</v>
      </c>
      <c r="C251" s="6"/>
      <c r="D251" s="6"/>
      <c r="E251" s="6">
        <v>1.8</v>
      </c>
    </row>
    <row r="252" spans="1:5">
      <c r="A252" s="5" t="s">
        <v>1256</v>
      </c>
      <c r="B252" s="6">
        <v>0.82099999999999995</v>
      </c>
      <c r="C252" s="6"/>
      <c r="D252" s="6"/>
      <c r="E252" s="6">
        <v>0.82099999999999995</v>
      </c>
    </row>
    <row r="253" spans="1:5">
      <c r="A253" s="5" t="s">
        <v>2043</v>
      </c>
      <c r="B253" s="6"/>
      <c r="C253" s="6">
        <v>9.5539000000000005</v>
      </c>
      <c r="D253" s="6"/>
      <c r="E253" s="6">
        <v>9.5539000000000005</v>
      </c>
    </row>
    <row r="254" spans="1:5">
      <c r="A254" s="5" t="s">
        <v>1656</v>
      </c>
      <c r="B254" s="6"/>
      <c r="C254" s="6">
        <v>545.2529000000003</v>
      </c>
      <c r="D254" s="6"/>
      <c r="E254" s="6">
        <v>545.2529000000003</v>
      </c>
    </row>
    <row r="255" spans="1:5">
      <c r="A255" s="5" t="s">
        <v>1647</v>
      </c>
      <c r="B255" s="6"/>
      <c r="C255" s="6">
        <v>1129.2836599999996</v>
      </c>
      <c r="D255" s="6"/>
      <c r="E255" s="6">
        <v>1129.2836599999996</v>
      </c>
    </row>
    <row r="256" spans="1:5">
      <c r="A256" s="5" t="s">
        <v>724</v>
      </c>
      <c r="B256" s="6">
        <v>10.199999999999999</v>
      </c>
      <c r="C256" s="6"/>
      <c r="D256" s="6"/>
      <c r="E256" s="6">
        <v>10.199999999999999</v>
      </c>
    </row>
    <row r="257" spans="1:5">
      <c r="A257" s="5" t="s">
        <v>265</v>
      </c>
      <c r="B257" s="6">
        <v>59.553299999999993</v>
      </c>
      <c r="C257" s="6"/>
      <c r="D257" s="6"/>
      <c r="E257" s="6">
        <v>59.553299999999993</v>
      </c>
    </row>
    <row r="258" spans="1:5">
      <c r="A258" s="5" t="s">
        <v>1290</v>
      </c>
      <c r="B258" s="6">
        <v>9.0740999999999996</v>
      </c>
      <c r="C258" s="6"/>
      <c r="D258" s="6"/>
      <c r="E258" s="6">
        <v>9.0740999999999996</v>
      </c>
    </row>
    <row r="259" spans="1:5">
      <c r="A259" s="5" t="s">
        <v>523</v>
      </c>
      <c r="B259" s="6">
        <v>2.8744999999999998</v>
      </c>
      <c r="C259" s="6"/>
      <c r="D259" s="6"/>
      <c r="E259" s="6">
        <v>2.8744999999999998</v>
      </c>
    </row>
    <row r="260" spans="1:5">
      <c r="A260" s="5" t="s">
        <v>7</v>
      </c>
      <c r="B260" s="6">
        <v>118.52760000000001</v>
      </c>
      <c r="C260" s="6"/>
      <c r="D260" s="6"/>
      <c r="E260" s="6">
        <v>118.52760000000001</v>
      </c>
    </row>
    <row r="261" spans="1:5">
      <c r="A261" s="5" t="s">
        <v>287</v>
      </c>
      <c r="B261" s="6">
        <v>10.901199999999999</v>
      </c>
      <c r="C261" s="6"/>
      <c r="D261" s="6"/>
      <c r="E261" s="6">
        <v>10.901199999999999</v>
      </c>
    </row>
    <row r="262" spans="1:5">
      <c r="A262" s="5" t="s">
        <v>1865</v>
      </c>
      <c r="B262" s="6"/>
      <c r="C262" s="6">
        <v>202.03980000000001</v>
      </c>
      <c r="D262" s="6"/>
      <c r="E262" s="6">
        <v>202.03980000000001</v>
      </c>
    </row>
    <row r="263" spans="1:5">
      <c r="A263" s="5" t="s">
        <v>2103</v>
      </c>
      <c r="B263" s="6"/>
      <c r="C263" s="6">
        <v>0.23</v>
      </c>
      <c r="D263" s="6"/>
      <c r="E263" s="6">
        <v>0.23</v>
      </c>
    </row>
    <row r="264" spans="1:5">
      <c r="A264" s="5" t="s">
        <v>19</v>
      </c>
      <c r="B264" s="6">
        <v>82.243399999999994</v>
      </c>
      <c r="C264" s="6"/>
      <c r="D264" s="6"/>
      <c r="E264" s="6">
        <v>82.243399999999994</v>
      </c>
    </row>
    <row r="265" spans="1:5">
      <c r="A265" s="5" t="s">
        <v>111</v>
      </c>
      <c r="B265" s="6">
        <v>50.362199999999994</v>
      </c>
      <c r="C265" s="6"/>
      <c r="D265" s="6"/>
      <c r="E265" s="6">
        <v>50.362199999999994</v>
      </c>
    </row>
    <row r="266" spans="1:5">
      <c r="A266" s="5" t="s">
        <v>3011</v>
      </c>
      <c r="B266" s="6"/>
      <c r="C266" s="6"/>
      <c r="D266" s="6"/>
      <c r="E266" s="6"/>
    </row>
    <row r="267" spans="1:5">
      <c r="A267" s="5" t="s">
        <v>3012</v>
      </c>
      <c r="B267" s="6">
        <v>12214.36736</v>
      </c>
      <c r="C267" s="6">
        <v>6451.81927</v>
      </c>
      <c r="D267" s="6"/>
      <c r="E267" s="6">
        <v>18666.186629999997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744"/>
  <sheetViews>
    <sheetView workbookViewId="0">
      <selection activeCell="B32" sqref="B32"/>
    </sheetView>
  </sheetViews>
  <sheetFormatPr defaultRowHeight="15"/>
  <cols>
    <col min="1" max="1" width="19.7109375" style="1" customWidth="1"/>
    <col min="2" max="2" width="9.7109375" customWidth="1"/>
    <col min="3" max="3" width="17.42578125" customWidth="1"/>
    <col min="4" max="4" width="23" customWidth="1"/>
  </cols>
  <sheetData>
    <row r="1" spans="1:4" s="3" customFormat="1">
      <c r="A1" s="1" t="s">
        <v>0</v>
      </c>
      <c r="B1" s="1" t="s">
        <v>1</v>
      </c>
      <c r="C1" s="2" t="s">
        <v>2</v>
      </c>
      <c r="D1" s="1" t="s">
        <v>3</v>
      </c>
    </row>
    <row r="2" spans="1:4" ht="14.25" customHeight="1">
      <c r="A2" s="1" t="s">
        <v>4</v>
      </c>
      <c r="B2" t="s">
        <v>5</v>
      </c>
      <c r="C2">
        <v>1.2</v>
      </c>
      <c r="D2" t="s">
        <v>7</v>
      </c>
    </row>
    <row r="3" spans="1:4" ht="14.25" customHeight="1">
      <c r="A3" s="1" t="s">
        <v>8</v>
      </c>
      <c r="B3" t="s">
        <v>5</v>
      </c>
      <c r="C3">
        <v>0.8</v>
      </c>
      <c r="D3" t="s">
        <v>9</v>
      </c>
    </row>
    <row r="4" spans="1:4" ht="14.25" customHeight="1">
      <c r="A4" s="1" t="s">
        <v>10</v>
      </c>
      <c r="B4" t="s">
        <v>5</v>
      </c>
      <c r="C4">
        <v>0.9</v>
      </c>
      <c r="D4" t="s">
        <v>11</v>
      </c>
    </row>
    <row r="5" spans="1:4" ht="14.25" customHeight="1">
      <c r="A5" s="1" t="s">
        <v>12</v>
      </c>
      <c r="B5" t="s">
        <v>5</v>
      </c>
      <c r="C5">
        <v>1.6</v>
      </c>
      <c r="D5" t="s">
        <v>13</v>
      </c>
    </row>
    <row r="6" spans="1:4" ht="14.25" customHeight="1">
      <c r="A6" s="1" t="s">
        <v>14</v>
      </c>
      <c r="B6" t="s">
        <v>5</v>
      </c>
      <c r="C6">
        <v>11.433</v>
      </c>
      <c r="D6" t="s">
        <v>15</v>
      </c>
    </row>
    <row r="7" spans="1:4" ht="14.25" customHeight="1">
      <c r="A7" s="1" t="s">
        <v>16</v>
      </c>
      <c r="B7" t="s">
        <v>5</v>
      </c>
      <c r="C7">
        <v>1.1000000000000001</v>
      </c>
      <c r="D7" t="s">
        <v>17</v>
      </c>
    </row>
    <row r="8" spans="1:4" ht="14.25" customHeight="1">
      <c r="A8" s="1" t="s">
        <v>18</v>
      </c>
      <c r="B8" t="s">
        <v>5</v>
      </c>
      <c r="C8">
        <v>0</v>
      </c>
      <c r="D8" t="s">
        <v>19</v>
      </c>
    </row>
    <row r="9" spans="1:4" ht="14.25" customHeight="1">
      <c r="A9" s="1" t="s">
        <v>20</v>
      </c>
      <c r="B9" t="s">
        <v>5</v>
      </c>
      <c r="C9">
        <v>3.6</v>
      </c>
      <c r="D9" t="s">
        <v>21</v>
      </c>
    </row>
    <row r="10" spans="1:4" ht="14.25" customHeight="1">
      <c r="A10" s="1" t="s">
        <v>22</v>
      </c>
      <c r="B10" t="s">
        <v>5</v>
      </c>
      <c r="C10">
        <v>0.5</v>
      </c>
      <c r="D10" t="s">
        <v>23</v>
      </c>
    </row>
    <row r="11" spans="1:4" ht="14.25" customHeight="1">
      <c r="A11" s="1" t="s">
        <v>24</v>
      </c>
      <c r="B11" t="s">
        <v>5</v>
      </c>
      <c r="C11">
        <v>15</v>
      </c>
      <c r="D11" t="s">
        <v>25</v>
      </c>
    </row>
    <row r="12" spans="1:4" ht="14.25" customHeight="1">
      <c r="A12" s="1" t="s">
        <v>26</v>
      </c>
      <c r="B12" t="s">
        <v>5</v>
      </c>
      <c r="C12">
        <v>4.0999999999999996</v>
      </c>
      <c r="D12" t="s">
        <v>27</v>
      </c>
    </row>
    <row r="13" spans="1:4" ht="14.25" customHeight="1">
      <c r="A13" s="1" t="s">
        <v>28</v>
      </c>
      <c r="B13" t="s">
        <v>5</v>
      </c>
      <c r="C13">
        <v>11.7126</v>
      </c>
      <c r="D13" t="s">
        <v>29</v>
      </c>
    </row>
    <row r="14" spans="1:4" ht="14.25" customHeight="1">
      <c r="A14" s="1" t="s">
        <v>30</v>
      </c>
      <c r="B14" t="s">
        <v>5</v>
      </c>
      <c r="C14">
        <v>4.0819999999999999</v>
      </c>
      <c r="D14" t="s">
        <v>7</v>
      </c>
    </row>
    <row r="15" spans="1:4" ht="14.25" customHeight="1">
      <c r="A15" s="1" t="s">
        <v>31</v>
      </c>
      <c r="B15" t="s">
        <v>5</v>
      </c>
      <c r="C15">
        <v>62</v>
      </c>
      <c r="D15" t="s">
        <v>32</v>
      </c>
    </row>
    <row r="16" spans="1:4" ht="14.25" customHeight="1">
      <c r="A16" s="1" t="s">
        <v>33</v>
      </c>
      <c r="B16" t="s">
        <v>5</v>
      </c>
      <c r="C16">
        <v>51.546439999999997</v>
      </c>
      <c r="D16" t="s">
        <v>34</v>
      </c>
    </row>
    <row r="17" spans="1:4" ht="14.25" customHeight="1">
      <c r="A17" s="1" t="s">
        <v>35</v>
      </c>
      <c r="B17" t="s">
        <v>5</v>
      </c>
      <c r="C17">
        <v>2.4</v>
      </c>
      <c r="D17" t="s">
        <v>36</v>
      </c>
    </row>
    <row r="18" spans="1:4" ht="14.25" customHeight="1">
      <c r="A18" s="1" t="s">
        <v>37</v>
      </c>
      <c r="B18" t="s">
        <v>5</v>
      </c>
      <c r="C18">
        <v>10.5604</v>
      </c>
      <c r="D18" t="s">
        <v>38</v>
      </c>
    </row>
    <row r="19" spans="1:4" ht="14.25" customHeight="1">
      <c r="A19" s="1" t="s">
        <v>39</v>
      </c>
      <c r="B19" t="s">
        <v>5</v>
      </c>
      <c r="C19">
        <v>3.6</v>
      </c>
      <c r="D19" t="s">
        <v>40</v>
      </c>
    </row>
    <row r="20" spans="1:4" ht="14.25" customHeight="1">
      <c r="A20" s="1" t="s">
        <v>41</v>
      </c>
      <c r="B20" t="s">
        <v>5</v>
      </c>
      <c r="C20">
        <v>44.5</v>
      </c>
      <c r="D20" t="s">
        <v>42</v>
      </c>
    </row>
    <row r="21" spans="1:4" ht="14.25" customHeight="1">
      <c r="A21" s="1" t="s">
        <v>43</v>
      </c>
      <c r="B21" t="s">
        <v>5</v>
      </c>
      <c r="C21">
        <v>1.6</v>
      </c>
      <c r="D21" t="s">
        <v>44</v>
      </c>
    </row>
    <row r="22" spans="1:4" ht="14.25" customHeight="1">
      <c r="A22" s="1" t="s">
        <v>45</v>
      </c>
      <c r="B22" t="s">
        <v>5</v>
      </c>
      <c r="C22">
        <v>93.565600000000003</v>
      </c>
      <c r="D22" t="s">
        <v>7</v>
      </c>
    </row>
    <row r="23" spans="1:4" ht="14.25" customHeight="1">
      <c r="A23" s="1" t="s">
        <v>46</v>
      </c>
      <c r="B23" t="s">
        <v>5</v>
      </c>
      <c r="C23">
        <v>2.6</v>
      </c>
      <c r="D23" t="s">
        <v>47</v>
      </c>
    </row>
    <row r="24" spans="1:4" ht="14.25" customHeight="1">
      <c r="A24" s="1" t="s">
        <v>48</v>
      </c>
      <c r="B24" t="s">
        <v>5</v>
      </c>
      <c r="C24">
        <v>5.3868999999999998</v>
      </c>
      <c r="D24" t="s">
        <v>40</v>
      </c>
    </row>
    <row r="25" spans="1:4" ht="14.25" customHeight="1">
      <c r="A25" s="1" t="s">
        <v>49</v>
      </c>
      <c r="B25" t="s">
        <v>5</v>
      </c>
      <c r="C25">
        <v>3.2</v>
      </c>
      <c r="D25" t="s">
        <v>42</v>
      </c>
    </row>
    <row r="26" spans="1:4" ht="14.25" customHeight="1">
      <c r="A26" s="1" t="s">
        <v>50</v>
      </c>
      <c r="B26" t="s">
        <v>5</v>
      </c>
      <c r="C26">
        <v>35</v>
      </c>
      <c r="D26" t="s">
        <v>51</v>
      </c>
    </row>
    <row r="27" spans="1:4" ht="14.25" customHeight="1">
      <c r="A27" s="1" t="s">
        <v>52</v>
      </c>
      <c r="B27" t="s">
        <v>5</v>
      </c>
      <c r="C27">
        <v>43.488300000000002</v>
      </c>
      <c r="D27" t="s">
        <v>44</v>
      </c>
    </row>
    <row r="28" spans="1:4" ht="14.25" customHeight="1">
      <c r="A28" s="1" t="s">
        <v>53</v>
      </c>
      <c r="B28" t="s">
        <v>5</v>
      </c>
      <c r="C28">
        <v>0.4</v>
      </c>
      <c r="D28" t="s">
        <v>54</v>
      </c>
    </row>
    <row r="29" spans="1:4" ht="14.25" customHeight="1">
      <c r="A29" s="1" t="s">
        <v>55</v>
      </c>
      <c r="B29" t="s">
        <v>5</v>
      </c>
      <c r="C29">
        <v>2</v>
      </c>
      <c r="D29" t="s">
        <v>56</v>
      </c>
    </row>
    <row r="30" spans="1:4" ht="14.25" customHeight="1">
      <c r="A30" s="1" t="s">
        <v>57</v>
      </c>
      <c r="B30" t="s">
        <v>5</v>
      </c>
      <c r="C30">
        <v>2.2656999999999998</v>
      </c>
      <c r="D30" t="s">
        <v>58</v>
      </c>
    </row>
    <row r="31" spans="1:4" ht="14.25" customHeight="1">
      <c r="A31" s="1" t="s">
        <v>59</v>
      </c>
      <c r="B31" t="s">
        <v>5</v>
      </c>
      <c r="C31">
        <v>1</v>
      </c>
      <c r="D31" t="s">
        <v>44</v>
      </c>
    </row>
    <row r="32" spans="1:4" ht="14.25" customHeight="1">
      <c r="A32" s="1" t="s">
        <v>60</v>
      </c>
      <c r="B32" t="s">
        <v>5</v>
      </c>
      <c r="C32">
        <v>1</v>
      </c>
      <c r="D32" t="s">
        <v>61</v>
      </c>
    </row>
    <row r="33" spans="1:4" ht="14.25" customHeight="1">
      <c r="A33" s="1" t="s">
        <v>62</v>
      </c>
      <c r="B33" t="s">
        <v>5</v>
      </c>
      <c r="C33">
        <v>18.2</v>
      </c>
      <c r="D33" t="s">
        <v>25</v>
      </c>
    </row>
    <row r="34" spans="1:4" ht="14.25" customHeight="1">
      <c r="A34" s="1" t="s">
        <v>63</v>
      </c>
      <c r="B34" t="s">
        <v>5</v>
      </c>
      <c r="C34">
        <v>39.700000000000003</v>
      </c>
      <c r="D34" t="s">
        <v>15</v>
      </c>
    </row>
    <row r="35" spans="1:4" ht="14.25" customHeight="1">
      <c r="A35" s="1" t="s">
        <v>64</v>
      </c>
      <c r="B35" t="s">
        <v>5</v>
      </c>
      <c r="C35">
        <v>124.02630000000001</v>
      </c>
      <c r="D35" t="s">
        <v>65</v>
      </c>
    </row>
    <row r="36" spans="1:4" ht="14.25" customHeight="1">
      <c r="A36" s="1" t="s">
        <v>66</v>
      </c>
      <c r="B36" t="s">
        <v>5</v>
      </c>
      <c r="C36">
        <v>2</v>
      </c>
      <c r="D36" t="s">
        <v>67</v>
      </c>
    </row>
    <row r="37" spans="1:4" ht="14.25" customHeight="1">
      <c r="A37" s="1" t="s">
        <v>68</v>
      </c>
      <c r="B37" t="s">
        <v>5</v>
      </c>
      <c r="C37">
        <v>5.2</v>
      </c>
      <c r="D37" t="s">
        <v>25</v>
      </c>
    </row>
    <row r="38" spans="1:4" ht="14.25" customHeight="1">
      <c r="A38" s="1" t="s">
        <v>69</v>
      </c>
      <c r="B38" t="s">
        <v>5</v>
      </c>
      <c r="C38">
        <v>2.4213</v>
      </c>
      <c r="D38" t="s">
        <v>42</v>
      </c>
    </row>
    <row r="39" spans="1:4" ht="14.25" customHeight="1">
      <c r="A39" s="1" t="s">
        <v>70</v>
      </c>
      <c r="B39" t="s">
        <v>5</v>
      </c>
      <c r="C39">
        <v>0</v>
      </c>
      <c r="D39" t="s">
        <v>36</v>
      </c>
    </row>
    <row r="40" spans="1:4" ht="14.25" customHeight="1">
      <c r="A40" s="1" t="s">
        <v>71</v>
      </c>
      <c r="B40" t="s">
        <v>5</v>
      </c>
      <c r="C40">
        <v>0</v>
      </c>
      <c r="D40" t="s">
        <v>72</v>
      </c>
    </row>
    <row r="41" spans="1:4" ht="14.25" customHeight="1">
      <c r="A41" s="1" t="s">
        <v>73</v>
      </c>
      <c r="B41" t="s">
        <v>5</v>
      </c>
      <c r="C41">
        <v>0.6</v>
      </c>
      <c r="D41" t="s">
        <v>74</v>
      </c>
    </row>
    <row r="42" spans="1:4" ht="14.25" customHeight="1">
      <c r="A42" s="1" t="s">
        <v>75</v>
      </c>
      <c r="B42" t="s">
        <v>5</v>
      </c>
      <c r="C42">
        <v>3.2421000000000002</v>
      </c>
      <c r="D42" t="s">
        <v>67</v>
      </c>
    </row>
    <row r="43" spans="1:4" ht="14.25" customHeight="1">
      <c r="A43" s="1" t="s">
        <v>76</v>
      </c>
      <c r="B43" t="s">
        <v>5</v>
      </c>
      <c r="C43">
        <v>1</v>
      </c>
      <c r="D43" t="s">
        <v>77</v>
      </c>
    </row>
    <row r="44" spans="1:4" ht="14.25" customHeight="1">
      <c r="A44" s="1" t="s">
        <v>78</v>
      </c>
      <c r="B44" t="s">
        <v>5</v>
      </c>
      <c r="C44">
        <v>0.9</v>
      </c>
      <c r="D44" t="s">
        <v>56</v>
      </c>
    </row>
    <row r="45" spans="1:4" ht="14.25" customHeight="1">
      <c r="A45" s="1" t="s">
        <v>79</v>
      </c>
      <c r="B45" t="s">
        <v>5</v>
      </c>
      <c r="C45">
        <v>1.4249000000000001</v>
      </c>
      <c r="D45" t="s">
        <v>29</v>
      </c>
    </row>
    <row r="46" spans="1:4" ht="14.25" customHeight="1">
      <c r="A46" s="1" t="s">
        <v>80</v>
      </c>
      <c r="B46" t="s">
        <v>5</v>
      </c>
      <c r="C46">
        <v>8.7749000000000006</v>
      </c>
      <c r="D46" t="s">
        <v>81</v>
      </c>
    </row>
    <row r="47" spans="1:4" ht="14.25" customHeight="1">
      <c r="A47" s="1" t="s">
        <v>82</v>
      </c>
      <c r="B47" t="s">
        <v>5</v>
      </c>
      <c r="C47">
        <v>3.8893</v>
      </c>
      <c r="D47" t="s">
        <v>83</v>
      </c>
    </row>
    <row r="48" spans="1:4" ht="14.25" customHeight="1">
      <c r="A48" s="1" t="s">
        <v>84</v>
      </c>
      <c r="B48" t="s">
        <v>5</v>
      </c>
      <c r="C48">
        <v>13.8</v>
      </c>
      <c r="D48" t="s">
        <v>85</v>
      </c>
    </row>
    <row r="49" spans="1:4" ht="14.25" customHeight="1">
      <c r="A49" s="1" t="s">
        <v>86</v>
      </c>
      <c r="B49" t="s">
        <v>5</v>
      </c>
      <c r="C49">
        <v>0.6</v>
      </c>
      <c r="D49" t="s">
        <v>34</v>
      </c>
    </row>
    <row r="50" spans="1:4" ht="14.25" customHeight="1">
      <c r="A50" s="1" t="s">
        <v>87</v>
      </c>
      <c r="B50" t="s">
        <v>5</v>
      </c>
      <c r="C50">
        <v>0</v>
      </c>
      <c r="D50" t="s">
        <v>88</v>
      </c>
    </row>
    <row r="51" spans="1:4" ht="14.25" customHeight="1">
      <c r="A51" s="1" t="s">
        <v>89</v>
      </c>
      <c r="B51" t="s">
        <v>5</v>
      </c>
      <c r="C51">
        <v>0</v>
      </c>
      <c r="D51" t="s">
        <v>21</v>
      </c>
    </row>
    <row r="52" spans="1:4" ht="14.25" customHeight="1">
      <c r="A52" s="1" t="s">
        <v>90</v>
      </c>
      <c r="B52" t="s">
        <v>5</v>
      </c>
      <c r="C52">
        <v>0</v>
      </c>
      <c r="D52" t="s">
        <v>44</v>
      </c>
    </row>
    <row r="53" spans="1:4" ht="14.25" customHeight="1">
      <c r="A53" s="1" t="s">
        <v>91</v>
      </c>
      <c r="B53" t="s">
        <v>5</v>
      </c>
      <c r="C53">
        <v>14.2</v>
      </c>
      <c r="D53" t="s">
        <v>92</v>
      </c>
    </row>
    <row r="54" spans="1:4" ht="14.25" customHeight="1">
      <c r="A54" s="1" t="s">
        <v>93</v>
      </c>
      <c r="B54" t="s">
        <v>5</v>
      </c>
      <c r="C54">
        <v>1.8</v>
      </c>
      <c r="D54" t="s">
        <v>42</v>
      </c>
    </row>
    <row r="55" spans="1:4" ht="14.25" customHeight="1">
      <c r="A55" s="1" t="s">
        <v>94</v>
      </c>
      <c r="B55" t="s">
        <v>5</v>
      </c>
      <c r="C55">
        <v>4.9196</v>
      </c>
      <c r="D55" t="s">
        <v>15</v>
      </c>
    </row>
    <row r="56" spans="1:4" ht="14.25" customHeight="1">
      <c r="A56" s="1" t="s">
        <v>95</v>
      </c>
      <c r="B56" t="s">
        <v>5</v>
      </c>
      <c r="C56">
        <v>2.1</v>
      </c>
      <c r="D56" t="s">
        <v>44</v>
      </c>
    </row>
    <row r="57" spans="1:4" ht="14.25" customHeight="1">
      <c r="A57" s="1" t="s">
        <v>96</v>
      </c>
      <c r="B57" t="s">
        <v>5</v>
      </c>
      <c r="C57">
        <v>2</v>
      </c>
      <c r="D57" t="s">
        <v>97</v>
      </c>
    </row>
    <row r="58" spans="1:4" ht="14.25" customHeight="1">
      <c r="A58" s="1" t="s">
        <v>98</v>
      </c>
      <c r="B58" t="s">
        <v>5</v>
      </c>
      <c r="C58">
        <v>37.1</v>
      </c>
      <c r="D58" t="s">
        <v>99</v>
      </c>
    </row>
    <row r="59" spans="1:4" ht="14.25" customHeight="1">
      <c r="A59" s="1" t="s">
        <v>100</v>
      </c>
      <c r="B59" t="s">
        <v>5</v>
      </c>
      <c r="C59">
        <v>1.6</v>
      </c>
      <c r="D59" t="s">
        <v>61</v>
      </c>
    </row>
    <row r="60" spans="1:4" ht="14.25" customHeight="1">
      <c r="A60" s="1" t="s">
        <v>101</v>
      </c>
      <c r="B60" t="s">
        <v>5</v>
      </c>
      <c r="C60">
        <v>9.9122000000000003</v>
      </c>
      <c r="D60" t="s">
        <v>102</v>
      </c>
    </row>
    <row r="61" spans="1:4" ht="14.25" customHeight="1">
      <c r="A61" s="1" t="s">
        <v>103</v>
      </c>
      <c r="B61" t="s">
        <v>5</v>
      </c>
      <c r="C61">
        <v>2.8</v>
      </c>
      <c r="D61" t="s">
        <v>54</v>
      </c>
    </row>
    <row r="62" spans="1:4" ht="14.25" customHeight="1">
      <c r="A62" s="1" t="s">
        <v>104</v>
      </c>
      <c r="B62" t="s">
        <v>5</v>
      </c>
      <c r="C62">
        <v>5.9926000000000004</v>
      </c>
      <c r="D62" t="s">
        <v>29</v>
      </c>
    </row>
    <row r="63" spans="1:4" ht="14.25" customHeight="1">
      <c r="A63" s="1" t="s">
        <v>105</v>
      </c>
      <c r="B63" t="s">
        <v>5</v>
      </c>
      <c r="C63">
        <v>0</v>
      </c>
      <c r="D63" t="s">
        <v>9</v>
      </c>
    </row>
    <row r="64" spans="1:4" ht="14.25" customHeight="1">
      <c r="A64" s="1" t="s">
        <v>106</v>
      </c>
      <c r="B64" t="s">
        <v>5</v>
      </c>
      <c r="C64">
        <v>2.2866</v>
      </c>
      <c r="D64" t="s">
        <v>107</v>
      </c>
    </row>
    <row r="65" spans="1:4" ht="14.25" customHeight="1">
      <c r="A65" s="1" t="s">
        <v>108</v>
      </c>
      <c r="B65" t="s">
        <v>5</v>
      </c>
      <c r="C65">
        <v>2.2185000000000001</v>
      </c>
      <c r="D65" t="s">
        <v>109</v>
      </c>
    </row>
    <row r="66" spans="1:4" ht="14.25" customHeight="1">
      <c r="A66" s="1" t="s">
        <v>110</v>
      </c>
      <c r="B66" t="s">
        <v>5</v>
      </c>
      <c r="C66">
        <v>7</v>
      </c>
      <c r="D66" t="s">
        <v>111</v>
      </c>
    </row>
    <row r="67" spans="1:4" ht="14.25" customHeight="1">
      <c r="A67" s="1" t="s">
        <v>112</v>
      </c>
      <c r="B67" t="s">
        <v>5</v>
      </c>
      <c r="C67">
        <v>109.7881</v>
      </c>
      <c r="D67" t="s">
        <v>109</v>
      </c>
    </row>
    <row r="68" spans="1:4" ht="14.25" customHeight="1">
      <c r="A68" s="1" t="s">
        <v>113</v>
      </c>
      <c r="B68" t="s">
        <v>5</v>
      </c>
      <c r="C68">
        <v>2.2000000000000002</v>
      </c>
      <c r="D68" t="s">
        <v>114</v>
      </c>
    </row>
    <row r="69" spans="1:4" ht="14.25" customHeight="1">
      <c r="A69" s="1" t="s">
        <v>115</v>
      </c>
      <c r="B69" t="s">
        <v>5</v>
      </c>
      <c r="C69">
        <v>7.8891</v>
      </c>
      <c r="D69" t="s">
        <v>15</v>
      </c>
    </row>
    <row r="70" spans="1:4" ht="14.25" customHeight="1">
      <c r="A70" s="1" t="s">
        <v>116</v>
      </c>
      <c r="B70" t="s">
        <v>5</v>
      </c>
      <c r="C70">
        <v>1.4</v>
      </c>
      <c r="D70" t="s">
        <v>29</v>
      </c>
    </row>
    <row r="71" spans="1:4" ht="14.25" customHeight="1">
      <c r="A71" s="1" t="s">
        <v>117</v>
      </c>
      <c r="B71" t="s">
        <v>5</v>
      </c>
      <c r="C71">
        <v>3</v>
      </c>
      <c r="D71" t="s">
        <v>40</v>
      </c>
    </row>
    <row r="72" spans="1:4" ht="14.25" customHeight="1">
      <c r="A72" s="1" t="s">
        <v>118</v>
      </c>
      <c r="B72" t="s">
        <v>5</v>
      </c>
      <c r="C72">
        <v>1.4308000000000001</v>
      </c>
      <c r="D72" t="s">
        <v>119</v>
      </c>
    </row>
    <row r="73" spans="1:4" ht="14.25" customHeight="1">
      <c r="A73" s="1" t="s">
        <v>120</v>
      </c>
      <c r="B73" t="s">
        <v>5</v>
      </c>
      <c r="C73">
        <v>0.32890000000000003</v>
      </c>
      <c r="D73" t="s">
        <v>51</v>
      </c>
    </row>
    <row r="74" spans="1:4" ht="14.25" customHeight="1">
      <c r="A74" s="1" t="s">
        <v>121</v>
      </c>
      <c r="B74" t="s">
        <v>5</v>
      </c>
      <c r="C74">
        <v>32.512700000000002</v>
      </c>
      <c r="D74" t="s">
        <v>122</v>
      </c>
    </row>
    <row r="75" spans="1:4" ht="14.25" customHeight="1">
      <c r="A75" s="1" t="s">
        <v>123</v>
      </c>
      <c r="B75" t="s">
        <v>5</v>
      </c>
      <c r="C75">
        <v>16.409500000000001</v>
      </c>
      <c r="D75" t="s">
        <v>29</v>
      </c>
    </row>
    <row r="76" spans="1:4" ht="14.25" customHeight="1">
      <c r="A76" s="1" t="s">
        <v>124</v>
      </c>
      <c r="B76" t="s">
        <v>5</v>
      </c>
      <c r="C76">
        <v>0.47439999999999999</v>
      </c>
      <c r="D76" t="s">
        <v>34</v>
      </c>
    </row>
    <row r="77" spans="1:4" ht="14.25" customHeight="1">
      <c r="A77" s="1" t="s">
        <v>125</v>
      </c>
      <c r="B77" t="s">
        <v>5</v>
      </c>
      <c r="C77">
        <v>1.036</v>
      </c>
      <c r="D77" t="s">
        <v>42</v>
      </c>
    </row>
    <row r="78" spans="1:4" ht="14.25" customHeight="1">
      <c r="A78" s="1" t="s">
        <v>126</v>
      </c>
      <c r="B78" t="s">
        <v>5</v>
      </c>
      <c r="C78">
        <v>1.3392999999999999</v>
      </c>
      <c r="D78" t="s">
        <v>51</v>
      </c>
    </row>
    <row r="79" spans="1:4" ht="14.25" customHeight="1">
      <c r="A79" s="1" t="s">
        <v>127</v>
      </c>
      <c r="B79" t="s">
        <v>5</v>
      </c>
      <c r="C79">
        <v>4.9000000000000004</v>
      </c>
      <c r="D79" t="s">
        <v>61</v>
      </c>
    </row>
    <row r="80" spans="1:4" ht="14.25" customHeight="1">
      <c r="A80" s="1" t="s">
        <v>128</v>
      </c>
      <c r="B80" t="s">
        <v>5</v>
      </c>
      <c r="C80">
        <v>16</v>
      </c>
      <c r="D80" t="s">
        <v>129</v>
      </c>
    </row>
    <row r="81" spans="1:4" ht="14.25" customHeight="1">
      <c r="A81" s="1" t="s">
        <v>130</v>
      </c>
      <c r="B81" t="s">
        <v>5</v>
      </c>
      <c r="C81">
        <v>2</v>
      </c>
      <c r="D81" t="s">
        <v>29</v>
      </c>
    </row>
    <row r="82" spans="1:4" ht="14.25" customHeight="1">
      <c r="A82" s="1" t="s">
        <v>131</v>
      </c>
      <c r="B82" t="s">
        <v>5</v>
      </c>
      <c r="C82">
        <v>10.6</v>
      </c>
      <c r="D82" t="s">
        <v>132</v>
      </c>
    </row>
    <row r="83" spans="1:4" ht="14.25" customHeight="1">
      <c r="A83" s="1" t="s">
        <v>133</v>
      </c>
      <c r="B83" t="s">
        <v>5</v>
      </c>
      <c r="C83">
        <v>6.3</v>
      </c>
      <c r="D83" t="s">
        <v>32</v>
      </c>
    </row>
    <row r="84" spans="1:4" ht="14.25" customHeight="1">
      <c r="A84" s="1" t="s">
        <v>134</v>
      </c>
      <c r="B84" t="s">
        <v>5</v>
      </c>
      <c r="C84">
        <v>1.6</v>
      </c>
      <c r="D84" t="s">
        <v>135</v>
      </c>
    </row>
    <row r="85" spans="1:4" ht="14.25" customHeight="1">
      <c r="A85" s="1" t="s">
        <v>136</v>
      </c>
      <c r="B85" t="s">
        <v>5</v>
      </c>
      <c r="C85">
        <v>1.6172</v>
      </c>
      <c r="D85" t="s">
        <v>54</v>
      </c>
    </row>
    <row r="86" spans="1:4" ht="14.25" customHeight="1">
      <c r="A86" s="1" t="s">
        <v>137</v>
      </c>
      <c r="B86" t="s">
        <v>5</v>
      </c>
      <c r="C86">
        <v>0.8</v>
      </c>
      <c r="D86" t="s">
        <v>9</v>
      </c>
    </row>
    <row r="87" spans="1:4" ht="14.25" customHeight="1">
      <c r="A87" s="1" t="s">
        <v>138</v>
      </c>
      <c r="B87" t="s">
        <v>5</v>
      </c>
      <c r="C87">
        <v>1.2</v>
      </c>
      <c r="D87" t="s">
        <v>34</v>
      </c>
    </row>
    <row r="88" spans="1:4" ht="14.25" customHeight="1">
      <c r="A88" s="1" t="s">
        <v>139</v>
      </c>
      <c r="B88" t="s">
        <v>5</v>
      </c>
      <c r="C88">
        <v>2.2000000000000002</v>
      </c>
      <c r="D88" t="s">
        <v>44</v>
      </c>
    </row>
    <row r="89" spans="1:4" ht="14.25" customHeight="1">
      <c r="A89" s="1" t="s">
        <v>140</v>
      </c>
      <c r="B89" t="s">
        <v>5</v>
      </c>
      <c r="C89">
        <v>0.6</v>
      </c>
      <c r="D89" t="s">
        <v>141</v>
      </c>
    </row>
    <row r="90" spans="1:4" ht="14.25" customHeight="1">
      <c r="A90" s="1" t="s">
        <v>142</v>
      </c>
      <c r="B90" t="s">
        <v>5</v>
      </c>
      <c r="C90">
        <v>7.9718</v>
      </c>
      <c r="D90" t="s">
        <v>143</v>
      </c>
    </row>
    <row r="91" spans="1:4" ht="14.25" customHeight="1">
      <c r="A91" s="1" t="s">
        <v>144</v>
      </c>
      <c r="B91" t="s">
        <v>5</v>
      </c>
      <c r="C91">
        <v>3.8647999999999998</v>
      </c>
      <c r="D91" t="s">
        <v>40</v>
      </c>
    </row>
    <row r="92" spans="1:4" ht="14.25" customHeight="1">
      <c r="A92" s="1" t="s">
        <v>145</v>
      </c>
      <c r="B92" t="s">
        <v>5</v>
      </c>
      <c r="C92">
        <v>1.2</v>
      </c>
      <c r="D92" t="s">
        <v>109</v>
      </c>
    </row>
    <row r="93" spans="1:4" ht="14.25" customHeight="1">
      <c r="A93" s="1" t="s">
        <v>146</v>
      </c>
      <c r="B93" t="s">
        <v>5</v>
      </c>
      <c r="C93">
        <v>0.46729999999999999</v>
      </c>
      <c r="D93" t="s">
        <v>147</v>
      </c>
    </row>
    <row r="94" spans="1:4" ht="14.25" customHeight="1">
      <c r="A94" s="1" t="s">
        <v>148</v>
      </c>
      <c r="B94" t="s">
        <v>5</v>
      </c>
      <c r="C94">
        <v>1.4</v>
      </c>
      <c r="D94" t="s">
        <v>149</v>
      </c>
    </row>
    <row r="95" spans="1:4">
      <c r="A95" s="1" t="s">
        <v>150</v>
      </c>
      <c r="B95" t="s">
        <v>5</v>
      </c>
      <c r="C95">
        <v>51.4</v>
      </c>
      <c r="D95" t="s">
        <v>6</v>
      </c>
    </row>
    <row r="96" spans="1:4" ht="14.25" customHeight="1">
      <c r="A96" s="1" t="s">
        <v>151</v>
      </c>
      <c r="B96" t="s">
        <v>5</v>
      </c>
      <c r="C96">
        <v>2.0183</v>
      </c>
      <c r="D96" t="s">
        <v>152</v>
      </c>
    </row>
    <row r="97" spans="1:4" ht="14.25" customHeight="1">
      <c r="A97" s="1" t="s">
        <v>153</v>
      </c>
      <c r="B97" t="s">
        <v>5</v>
      </c>
      <c r="C97">
        <v>0</v>
      </c>
      <c r="D97" t="s">
        <v>40</v>
      </c>
    </row>
    <row r="98" spans="1:4" ht="14.25" customHeight="1">
      <c r="A98" s="1" t="s">
        <v>154</v>
      </c>
      <c r="B98" t="s">
        <v>5</v>
      </c>
      <c r="C98">
        <v>1.2</v>
      </c>
      <c r="D98" t="s">
        <v>29</v>
      </c>
    </row>
    <row r="99" spans="1:4" ht="14.25" customHeight="1">
      <c r="A99" s="1" t="s">
        <v>155</v>
      </c>
      <c r="B99" t="s">
        <v>5</v>
      </c>
      <c r="C99">
        <v>10.8</v>
      </c>
      <c r="D99" t="s">
        <v>156</v>
      </c>
    </row>
    <row r="100" spans="1:4" ht="14.25" customHeight="1">
      <c r="A100" s="1" t="s">
        <v>157</v>
      </c>
      <c r="B100" t="s">
        <v>5</v>
      </c>
      <c r="C100">
        <v>0.39810000000000001</v>
      </c>
      <c r="D100" t="s">
        <v>158</v>
      </c>
    </row>
    <row r="101" spans="1:4" ht="14.25" customHeight="1">
      <c r="A101" s="1" t="s">
        <v>159</v>
      </c>
      <c r="B101" t="s">
        <v>5</v>
      </c>
      <c r="C101">
        <v>0.2374</v>
      </c>
      <c r="D101" t="s">
        <v>160</v>
      </c>
    </row>
    <row r="102" spans="1:4" ht="14.25" customHeight="1">
      <c r="A102" s="1" t="s">
        <v>161</v>
      </c>
      <c r="B102" t="s">
        <v>5</v>
      </c>
      <c r="C102">
        <v>2.8</v>
      </c>
      <c r="D102" t="s">
        <v>111</v>
      </c>
    </row>
    <row r="103" spans="1:4" ht="14.25" customHeight="1">
      <c r="A103" s="1" t="s">
        <v>162</v>
      </c>
      <c r="B103" t="s">
        <v>5</v>
      </c>
      <c r="C103">
        <v>0.30009999999999998</v>
      </c>
      <c r="D103" t="s">
        <v>163</v>
      </c>
    </row>
    <row r="104" spans="1:4" ht="14.25" customHeight="1">
      <c r="A104" s="1" t="s">
        <v>164</v>
      </c>
      <c r="B104" t="s">
        <v>5</v>
      </c>
      <c r="C104">
        <v>3.2</v>
      </c>
      <c r="D104" t="s">
        <v>165</v>
      </c>
    </row>
    <row r="105" spans="1:4" ht="14.25" customHeight="1">
      <c r="A105" s="1" t="s">
        <v>166</v>
      </c>
      <c r="B105" t="s">
        <v>5</v>
      </c>
      <c r="C105">
        <v>6.6</v>
      </c>
      <c r="D105" t="s">
        <v>56</v>
      </c>
    </row>
    <row r="106" spans="1:4" ht="14.25" customHeight="1">
      <c r="A106" s="1" t="s">
        <v>167</v>
      </c>
      <c r="B106" t="s">
        <v>5</v>
      </c>
      <c r="C106">
        <v>4.2385999999999999</v>
      </c>
      <c r="D106" t="s">
        <v>168</v>
      </c>
    </row>
    <row r="107" spans="1:4" ht="14.25" customHeight="1">
      <c r="A107" s="1" t="s">
        <v>169</v>
      </c>
      <c r="B107" t="s">
        <v>5</v>
      </c>
      <c r="C107">
        <v>0.44990000000000002</v>
      </c>
      <c r="D107" t="s">
        <v>170</v>
      </c>
    </row>
    <row r="108" spans="1:4" ht="14.25" customHeight="1">
      <c r="A108" s="1" t="s">
        <v>171</v>
      </c>
      <c r="B108" t="s">
        <v>5</v>
      </c>
      <c r="C108">
        <v>1.8</v>
      </c>
      <c r="D108" t="s">
        <v>15</v>
      </c>
    </row>
    <row r="109" spans="1:4" ht="14.25" customHeight="1">
      <c r="A109" s="1" t="s">
        <v>172</v>
      </c>
      <c r="B109" t="s">
        <v>5</v>
      </c>
      <c r="C109">
        <v>28.6</v>
      </c>
      <c r="D109" t="s">
        <v>170</v>
      </c>
    </row>
    <row r="110" spans="1:4" ht="14.25" customHeight="1">
      <c r="A110" s="1" t="s">
        <v>173</v>
      </c>
      <c r="B110" t="s">
        <v>5</v>
      </c>
      <c r="C110">
        <v>1.8</v>
      </c>
      <c r="D110" t="s">
        <v>44</v>
      </c>
    </row>
    <row r="111" spans="1:4" ht="14.25" customHeight="1">
      <c r="A111" s="1" t="s">
        <v>174</v>
      </c>
      <c r="B111" t="s">
        <v>5</v>
      </c>
      <c r="C111">
        <v>2.6901999999999999</v>
      </c>
      <c r="D111" t="s">
        <v>102</v>
      </c>
    </row>
    <row r="112" spans="1:4" ht="14.25" customHeight="1">
      <c r="A112" s="1" t="s">
        <v>175</v>
      </c>
      <c r="B112" t="s">
        <v>5</v>
      </c>
      <c r="C112">
        <v>3.6635</v>
      </c>
      <c r="D112" t="s">
        <v>29</v>
      </c>
    </row>
    <row r="113" spans="1:4" ht="14.25" customHeight="1">
      <c r="A113" s="1" t="s">
        <v>176</v>
      </c>
      <c r="B113" t="s">
        <v>5</v>
      </c>
      <c r="C113">
        <v>98.133300000000006</v>
      </c>
      <c r="D113" t="s">
        <v>177</v>
      </c>
    </row>
    <row r="114" spans="1:4" ht="14.25" customHeight="1">
      <c r="A114" s="1" t="s">
        <v>178</v>
      </c>
      <c r="B114" t="s">
        <v>5</v>
      </c>
      <c r="C114">
        <v>28</v>
      </c>
      <c r="D114" t="s">
        <v>42</v>
      </c>
    </row>
    <row r="115" spans="1:4" ht="14.25" customHeight="1">
      <c r="A115" s="1" t="s">
        <v>179</v>
      </c>
      <c r="B115" t="s">
        <v>5</v>
      </c>
      <c r="C115">
        <v>5.9568000000000003</v>
      </c>
      <c r="D115" t="s">
        <v>29</v>
      </c>
    </row>
    <row r="116" spans="1:4" ht="14.25" customHeight="1">
      <c r="A116" s="1" t="s">
        <v>180</v>
      </c>
      <c r="B116" t="s">
        <v>5</v>
      </c>
      <c r="C116">
        <v>48.4</v>
      </c>
      <c r="D116" t="s">
        <v>23</v>
      </c>
    </row>
    <row r="117" spans="1:4" ht="14.25" customHeight="1">
      <c r="A117" s="1" t="s">
        <v>181</v>
      </c>
      <c r="B117" t="s">
        <v>5</v>
      </c>
      <c r="C117">
        <v>14.144399999999999</v>
      </c>
      <c r="D117" t="s">
        <v>182</v>
      </c>
    </row>
    <row r="118" spans="1:4" ht="14.25" customHeight="1">
      <c r="A118" s="1" t="s">
        <v>183</v>
      </c>
      <c r="B118" t="s">
        <v>5</v>
      </c>
      <c r="C118">
        <v>4.4000000000000004</v>
      </c>
      <c r="D118" t="s">
        <v>184</v>
      </c>
    </row>
    <row r="119" spans="1:4" ht="14.25" customHeight="1">
      <c r="A119" s="1" t="s">
        <v>185</v>
      </c>
      <c r="B119" t="s">
        <v>5</v>
      </c>
      <c r="C119">
        <v>0.36880000000000002</v>
      </c>
      <c r="D119" t="s">
        <v>186</v>
      </c>
    </row>
    <row r="120" spans="1:4" ht="14.25" customHeight="1">
      <c r="A120" s="1" t="s">
        <v>187</v>
      </c>
      <c r="B120" t="s">
        <v>5</v>
      </c>
      <c r="C120">
        <v>4.4549000000000003</v>
      </c>
      <c r="D120" t="s">
        <v>29</v>
      </c>
    </row>
    <row r="121" spans="1:4" ht="14.25" customHeight="1">
      <c r="A121" s="1" t="s">
        <v>188</v>
      </c>
      <c r="B121" t="s">
        <v>5</v>
      </c>
      <c r="C121">
        <v>1.2</v>
      </c>
      <c r="D121" t="s">
        <v>109</v>
      </c>
    </row>
    <row r="122" spans="1:4" ht="14.25" customHeight="1">
      <c r="A122" s="1" t="s">
        <v>189</v>
      </c>
      <c r="B122" t="s">
        <v>5</v>
      </c>
      <c r="C122">
        <v>1.2</v>
      </c>
      <c r="D122" t="s">
        <v>9</v>
      </c>
    </row>
    <row r="123" spans="1:4" ht="14.25" customHeight="1">
      <c r="A123" s="1" t="s">
        <v>190</v>
      </c>
      <c r="B123" t="s">
        <v>5</v>
      </c>
      <c r="C123">
        <v>5.9146999999999998</v>
      </c>
      <c r="D123" t="s">
        <v>29</v>
      </c>
    </row>
    <row r="124" spans="1:4" ht="14.25" customHeight="1">
      <c r="A124" s="1" t="s">
        <v>191</v>
      </c>
      <c r="B124" t="s">
        <v>5</v>
      </c>
      <c r="C124">
        <v>2.468</v>
      </c>
      <c r="D124" t="s">
        <v>192</v>
      </c>
    </row>
    <row r="125" spans="1:4" ht="14.25" customHeight="1">
      <c r="A125" s="1" t="s">
        <v>193</v>
      </c>
      <c r="B125" t="s">
        <v>5</v>
      </c>
      <c r="C125">
        <v>11.2</v>
      </c>
      <c r="D125" t="s">
        <v>44</v>
      </c>
    </row>
    <row r="126" spans="1:4" ht="14.25" customHeight="1">
      <c r="A126" s="1" t="s">
        <v>194</v>
      </c>
      <c r="B126" t="s">
        <v>5</v>
      </c>
      <c r="C126">
        <v>26.188400000000001</v>
      </c>
      <c r="D126" t="s">
        <v>109</v>
      </c>
    </row>
    <row r="127" spans="1:4" ht="14.25" customHeight="1">
      <c r="A127" s="1" t="s">
        <v>195</v>
      </c>
      <c r="B127" t="s">
        <v>5</v>
      </c>
      <c r="C127">
        <v>4.4000000000000004</v>
      </c>
      <c r="D127" t="s">
        <v>97</v>
      </c>
    </row>
    <row r="128" spans="1:4" ht="14.25" customHeight="1">
      <c r="A128" s="1" t="s">
        <v>196</v>
      </c>
      <c r="B128" t="s">
        <v>5</v>
      </c>
      <c r="C128">
        <v>1.9128000000000001</v>
      </c>
      <c r="D128" t="s">
        <v>29</v>
      </c>
    </row>
    <row r="129" spans="1:4" ht="14.25" customHeight="1">
      <c r="A129" s="1" t="s">
        <v>197</v>
      </c>
      <c r="B129" t="s">
        <v>5</v>
      </c>
      <c r="C129">
        <v>1.2</v>
      </c>
      <c r="D129" t="s">
        <v>34</v>
      </c>
    </row>
    <row r="130" spans="1:4" ht="14.25" customHeight="1">
      <c r="A130" s="1" t="s">
        <v>198</v>
      </c>
      <c r="B130" t="s">
        <v>5</v>
      </c>
      <c r="C130">
        <v>2.9594999999999998</v>
      </c>
      <c r="D130" t="s">
        <v>199</v>
      </c>
    </row>
    <row r="131" spans="1:4" ht="14.25" customHeight="1">
      <c r="A131" s="1" t="s">
        <v>200</v>
      </c>
      <c r="B131" t="s">
        <v>5</v>
      </c>
      <c r="C131">
        <v>1</v>
      </c>
      <c r="D131" t="s">
        <v>42</v>
      </c>
    </row>
    <row r="132" spans="1:4" ht="14.25" customHeight="1">
      <c r="A132" s="1" t="s">
        <v>201</v>
      </c>
      <c r="B132" t="s">
        <v>5</v>
      </c>
      <c r="C132">
        <v>5.0651999999999999</v>
      </c>
      <c r="D132" t="s">
        <v>67</v>
      </c>
    </row>
    <row r="133" spans="1:4" ht="14.25" customHeight="1">
      <c r="A133" s="1" t="s">
        <v>202</v>
      </c>
      <c r="B133" t="s">
        <v>5</v>
      </c>
      <c r="C133">
        <v>0.6</v>
      </c>
      <c r="D133" t="s">
        <v>42</v>
      </c>
    </row>
    <row r="134" spans="1:4" ht="14.25" customHeight="1">
      <c r="A134" s="1" t="s">
        <v>203</v>
      </c>
      <c r="B134" t="s">
        <v>5</v>
      </c>
      <c r="C134">
        <v>47.929900000000004</v>
      </c>
      <c r="D134" t="s">
        <v>109</v>
      </c>
    </row>
    <row r="135" spans="1:4" ht="14.25" customHeight="1">
      <c r="A135" s="1" t="s">
        <v>204</v>
      </c>
      <c r="B135" t="s">
        <v>5</v>
      </c>
      <c r="C135">
        <v>1.4447000000000001</v>
      </c>
      <c r="D135" t="s">
        <v>29</v>
      </c>
    </row>
    <row r="136" spans="1:4" ht="14.25" customHeight="1">
      <c r="A136" s="1" t="s">
        <v>205</v>
      </c>
      <c r="B136" t="s">
        <v>5</v>
      </c>
      <c r="C136">
        <v>1.2</v>
      </c>
      <c r="D136" t="s">
        <v>15</v>
      </c>
    </row>
    <row r="137" spans="1:4" ht="14.25" customHeight="1">
      <c r="A137" s="1" t="s">
        <v>206</v>
      </c>
      <c r="B137" t="s">
        <v>5</v>
      </c>
      <c r="C137">
        <v>2.6391</v>
      </c>
      <c r="D137" t="s">
        <v>170</v>
      </c>
    </row>
    <row r="138" spans="1:4" ht="14.25" customHeight="1">
      <c r="A138" s="1" t="s">
        <v>207</v>
      </c>
      <c r="B138" t="s">
        <v>5</v>
      </c>
      <c r="C138">
        <v>1.0243</v>
      </c>
      <c r="D138" t="s">
        <v>40</v>
      </c>
    </row>
    <row r="139" spans="1:4" ht="14.25" customHeight="1">
      <c r="A139" s="1" t="s">
        <v>208</v>
      </c>
      <c r="B139" t="s">
        <v>5</v>
      </c>
      <c r="C139">
        <v>25.4</v>
      </c>
      <c r="D139" t="s">
        <v>209</v>
      </c>
    </row>
    <row r="140" spans="1:4" ht="14.25" customHeight="1">
      <c r="A140" s="1" t="s">
        <v>210</v>
      </c>
      <c r="B140" t="s">
        <v>5</v>
      </c>
      <c r="C140">
        <v>3.9683000000000002</v>
      </c>
      <c r="D140" t="s">
        <v>29</v>
      </c>
    </row>
    <row r="141" spans="1:4" ht="14.25" customHeight="1">
      <c r="A141" s="1" t="s">
        <v>211</v>
      </c>
      <c r="B141" t="s">
        <v>5</v>
      </c>
      <c r="C141">
        <v>6.8</v>
      </c>
      <c r="D141" t="s">
        <v>15</v>
      </c>
    </row>
    <row r="142" spans="1:4" ht="14.25" customHeight="1">
      <c r="A142" s="1" t="s">
        <v>212</v>
      </c>
      <c r="B142" t="s">
        <v>5</v>
      </c>
      <c r="C142">
        <v>0.1875</v>
      </c>
      <c r="D142" t="s">
        <v>213</v>
      </c>
    </row>
    <row r="143" spans="1:4" ht="14.25" customHeight="1">
      <c r="A143" s="1" t="s">
        <v>214</v>
      </c>
      <c r="B143" t="s">
        <v>5</v>
      </c>
      <c r="C143">
        <v>18.2</v>
      </c>
      <c r="D143" t="s">
        <v>44</v>
      </c>
    </row>
    <row r="144" spans="1:4" ht="14.25" customHeight="1">
      <c r="A144" s="1" t="s">
        <v>215</v>
      </c>
      <c r="B144" t="s">
        <v>5</v>
      </c>
      <c r="C144">
        <v>1.4</v>
      </c>
      <c r="D144" t="s">
        <v>15</v>
      </c>
    </row>
    <row r="145" spans="1:4" ht="14.25" customHeight="1">
      <c r="A145" s="1" t="s">
        <v>216</v>
      </c>
      <c r="B145" t="s">
        <v>5</v>
      </c>
      <c r="C145">
        <v>1.7372000000000001</v>
      </c>
      <c r="D145" t="s">
        <v>54</v>
      </c>
    </row>
    <row r="146" spans="1:4" ht="14.25" customHeight="1">
      <c r="A146" s="1" t="s">
        <v>217</v>
      </c>
      <c r="B146" t="s">
        <v>5</v>
      </c>
      <c r="C146">
        <v>1.6</v>
      </c>
      <c r="D146" t="s">
        <v>218</v>
      </c>
    </row>
    <row r="147" spans="1:4" ht="14.25" customHeight="1">
      <c r="A147" s="1" t="s">
        <v>219</v>
      </c>
      <c r="B147" t="s">
        <v>5</v>
      </c>
      <c r="C147">
        <v>8.3821999999999992</v>
      </c>
      <c r="D147" t="s">
        <v>220</v>
      </c>
    </row>
    <row r="148" spans="1:4" ht="14.25" customHeight="1">
      <c r="A148" s="1" t="s">
        <v>221</v>
      </c>
      <c r="B148" t="s">
        <v>5</v>
      </c>
      <c r="C148">
        <v>2.1414</v>
      </c>
      <c r="D148" t="s">
        <v>29</v>
      </c>
    </row>
    <row r="149" spans="1:4" ht="14.25" customHeight="1">
      <c r="A149" s="1" t="s">
        <v>222</v>
      </c>
      <c r="B149" t="s">
        <v>5</v>
      </c>
      <c r="C149">
        <v>3.4</v>
      </c>
      <c r="D149" t="s">
        <v>102</v>
      </c>
    </row>
    <row r="150" spans="1:4" ht="14.25" customHeight="1">
      <c r="A150" s="1" t="s">
        <v>223</v>
      </c>
      <c r="B150" t="s">
        <v>5</v>
      </c>
      <c r="C150">
        <v>2.4304000000000001</v>
      </c>
      <c r="D150" t="s">
        <v>34</v>
      </c>
    </row>
    <row r="151" spans="1:4" ht="14.25" customHeight="1">
      <c r="A151" s="1" t="s">
        <v>224</v>
      </c>
      <c r="B151" t="s">
        <v>5</v>
      </c>
      <c r="C151">
        <v>18.239000000000001</v>
      </c>
      <c r="D151" t="s">
        <v>29</v>
      </c>
    </row>
    <row r="152" spans="1:4" ht="14.25" customHeight="1">
      <c r="A152" s="1" t="s">
        <v>225</v>
      </c>
      <c r="B152" t="s">
        <v>5</v>
      </c>
      <c r="C152">
        <v>46.935099999999998</v>
      </c>
      <c r="D152" t="s">
        <v>182</v>
      </c>
    </row>
    <row r="153" spans="1:4" ht="14.25" customHeight="1">
      <c r="A153" s="1" t="s">
        <v>226</v>
      </c>
      <c r="B153" t="s">
        <v>5</v>
      </c>
      <c r="C153">
        <v>1.1000000000000001</v>
      </c>
      <c r="D153" t="s">
        <v>44</v>
      </c>
    </row>
    <row r="154" spans="1:4" ht="14.25" customHeight="1">
      <c r="A154" s="1" t="s">
        <v>227</v>
      </c>
      <c r="B154" t="s">
        <v>5</v>
      </c>
      <c r="C154">
        <v>1.2</v>
      </c>
      <c r="D154" t="s">
        <v>27</v>
      </c>
    </row>
    <row r="155" spans="1:4" ht="14.25" customHeight="1">
      <c r="A155" s="1" t="s">
        <v>228</v>
      </c>
      <c r="B155" t="s">
        <v>5</v>
      </c>
      <c r="C155">
        <v>2.1625000000000001</v>
      </c>
      <c r="D155" t="s">
        <v>229</v>
      </c>
    </row>
    <row r="156" spans="1:4" ht="14.25" customHeight="1">
      <c r="A156" s="1" t="s">
        <v>230</v>
      </c>
      <c r="B156" t="s">
        <v>5</v>
      </c>
      <c r="C156">
        <v>18.600000000000001</v>
      </c>
      <c r="D156" t="s">
        <v>231</v>
      </c>
    </row>
    <row r="157" spans="1:4" ht="14.25" customHeight="1">
      <c r="A157" s="1" t="s">
        <v>232</v>
      </c>
      <c r="B157" t="s">
        <v>5</v>
      </c>
      <c r="C157">
        <v>0.2</v>
      </c>
      <c r="D157" t="s">
        <v>74</v>
      </c>
    </row>
    <row r="158" spans="1:4" ht="14.25" customHeight="1">
      <c r="A158" s="1" t="s">
        <v>233</v>
      </c>
      <c r="B158" t="s">
        <v>5</v>
      </c>
      <c r="C158">
        <v>0.70760000000000001</v>
      </c>
      <c r="D158" t="s">
        <v>29</v>
      </c>
    </row>
    <row r="159" spans="1:4" ht="14.25" customHeight="1">
      <c r="A159" s="1" t="s">
        <v>234</v>
      </c>
      <c r="B159" t="s">
        <v>5</v>
      </c>
      <c r="C159">
        <v>3.5099999999999999E-2</v>
      </c>
      <c r="D159" t="s">
        <v>235</v>
      </c>
    </row>
    <row r="160" spans="1:4" ht="14.25" customHeight="1">
      <c r="A160" s="1" t="s">
        <v>236</v>
      </c>
      <c r="B160" t="s">
        <v>5</v>
      </c>
      <c r="C160">
        <v>10.199999999999999</v>
      </c>
      <c r="D160" t="s">
        <v>237</v>
      </c>
    </row>
    <row r="161" spans="1:4" ht="14.25" customHeight="1">
      <c r="A161" s="1" t="s">
        <v>238</v>
      </c>
      <c r="B161" t="s">
        <v>5</v>
      </c>
      <c r="C161">
        <v>0.36159999999999998</v>
      </c>
      <c r="D161" t="s">
        <v>29</v>
      </c>
    </row>
    <row r="162" spans="1:4" ht="14.25" customHeight="1">
      <c r="A162" s="1" t="s">
        <v>239</v>
      </c>
      <c r="B162" t="s">
        <v>5</v>
      </c>
      <c r="C162">
        <v>1.8</v>
      </c>
      <c r="D162" t="s">
        <v>27</v>
      </c>
    </row>
    <row r="163" spans="1:4" ht="14.25" customHeight="1">
      <c r="A163" s="1" t="s">
        <v>240</v>
      </c>
      <c r="B163" t="s">
        <v>5</v>
      </c>
      <c r="C163">
        <v>8.4</v>
      </c>
      <c r="D163" t="s">
        <v>241</v>
      </c>
    </row>
    <row r="164" spans="1:4" ht="14.25" customHeight="1">
      <c r="A164" s="1" t="s">
        <v>242</v>
      </c>
      <c r="B164" t="s">
        <v>5</v>
      </c>
      <c r="C164">
        <v>3.7694000000000001</v>
      </c>
      <c r="D164" t="s">
        <v>44</v>
      </c>
    </row>
    <row r="165" spans="1:4" ht="14.25" customHeight="1">
      <c r="A165" s="1" t="s">
        <v>243</v>
      </c>
      <c r="B165" t="s">
        <v>5</v>
      </c>
      <c r="C165">
        <v>4.2035</v>
      </c>
      <c r="D165" t="s">
        <v>244</v>
      </c>
    </row>
    <row r="166" spans="1:4" ht="14.25" customHeight="1">
      <c r="A166" s="1" t="s">
        <v>245</v>
      </c>
      <c r="B166" t="s">
        <v>5</v>
      </c>
      <c r="C166">
        <v>27.834</v>
      </c>
      <c r="D166" t="s">
        <v>235</v>
      </c>
    </row>
    <row r="167" spans="1:4" ht="14.25" customHeight="1">
      <c r="A167" s="1" t="s">
        <v>246</v>
      </c>
      <c r="B167" t="s">
        <v>5</v>
      </c>
      <c r="C167">
        <v>0.75719999999999998</v>
      </c>
      <c r="D167" t="s">
        <v>51</v>
      </c>
    </row>
    <row r="168" spans="1:4" ht="14.25" customHeight="1">
      <c r="A168" s="1" t="s">
        <v>247</v>
      </c>
      <c r="B168" t="s">
        <v>5</v>
      </c>
      <c r="C168">
        <v>0.29820000000000002</v>
      </c>
      <c r="D168" t="s">
        <v>248</v>
      </c>
    </row>
    <row r="169" spans="1:4" ht="14.25" customHeight="1">
      <c r="A169" s="1" t="s">
        <v>249</v>
      </c>
      <c r="B169" t="s">
        <v>5</v>
      </c>
      <c r="C169">
        <v>1.4</v>
      </c>
      <c r="D169" t="s">
        <v>250</v>
      </c>
    </row>
    <row r="170" spans="1:4" ht="14.25" customHeight="1">
      <c r="A170" s="1" t="s">
        <v>251</v>
      </c>
      <c r="B170" t="s">
        <v>5</v>
      </c>
      <c r="C170">
        <v>9.1999999999999993</v>
      </c>
      <c r="D170" t="s">
        <v>97</v>
      </c>
    </row>
    <row r="171" spans="1:4" ht="14.25" customHeight="1">
      <c r="A171" s="1" t="s">
        <v>252</v>
      </c>
      <c r="B171" t="s">
        <v>5</v>
      </c>
      <c r="C171">
        <v>2.4</v>
      </c>
      <c r="D171" t="s">
        <v>241</v>
      </c>
    </row>
    <row r="172" spans="1:4" ht="14.25" customHeight="1">
      <c r="A172" s="1" t="s">
        <v>253</v>
      </c>
      <c r="B172" t="s">
        <v>5</v>
      </c>
      <c r="C172">
        <v>0.18579999999999999</v>
      </c>
      <c r="D172" t="s">
        <v>114</v>
      </c>
    </row>
    <row r="173" spans="1:4" ht="14.25" customHeight="1">
      <c r="A173" s="1" t="s">
        <v>254</v>
      </c>
      <c r="B173" t="s">
        <v>5</v>
      </c>
      <c r="C173">
        <v>0.12</v>
      </c>
      <c r="D173" t="s">
        <v>250</v>
      </c>
    </row>
    <row r="174" spans="1:4" ht="14.25" customHeight="1">
      <c r="A174" s="1" t="s">
        <v>255</v>
      </c>
      <c r="B174" t="s">
        <v>5</v>
      </c>
      <c r="C174">
        <v>3.5411000000000001</v>
      </c>
      <c r="D174" t="s">
        <v>42</v>
      </c>
    </row>
    <row r="175" spans="1:4" ht="14.25" customHeight="1">
      <c r="A175" s="1" t="s">
        <v>256</v>
      </c>
      <c r="B175" t="s">
        <v>5</v>
      </c>
      <c r="C175">
        <v>1.8</v>
      </c>
      <c r="D175" t="s">
        <v>170</v>
      </c>
    </row>
    <row r="176" spans="1:4" ht="14.25" customHeight="1">
      <c r="A176" s="1" t="s">
        <v>257</v>
      </c>
      <c r="B176" t="s">
        <v>5</v>
      </c>
      <c r="C176">
        <v>28.2</v>
      </c>
      <c r="D176" t="s">
        <v>27</v>
      </c>
    </row>
    <row r="177" spans="1:4" ht="14.25" customHeight="1">
      <c r="A177" s="1" t="s">
        <v>258</v>
      </c>
      <c r="B177" t="s">
        <v>5</v>
      </c>
      <c r="C177">
        <v>1.8</v>
      </c>
      <c r="D177" t="s">
        <v>259</v>
      </c>
    </row>
    <row r="178" spans="1:4" ht="14.25" customHeight="1">
      <c r="A178" s="1" t="s">
        <v>260</v>
      </c>
      <c r="B178" t="s">
        <v>5</v>
      </c>
      <c r="C178">
        <v>2.4</v>
      </c>
      <c r="D178" t="s">
        <v>97</v>
      </c>
    </row>
    <row r="179" spans="1:4" ht="14.25" customHeight="1">
      <c r="A179" s="1" t="s">
        <v>261</v>
      </c>
      <c r="B179" t="s">
        <v>5</v>
      </c>
      <c r="C179">
        <v>2.4</v>
      </c>
      <c r="D179" t="s">
        <v>184</v>
      </c>
    </row>
    <row r="180" spans="1:4" ht="14.25" customHeight="1">
      <c r="A180" s="1" t="s">
        <v>262</v>
      </c>
      <c r="B180" t="s">
        <v>5</v>
      </c>
      <c r="C180">
        <v>3.1574</v>
      </c>
      <c r="D180" t="s">
        <v>263</v>
      </c>
    </row>
    <row r="181" spans="1:4" ht="14.25" customHeight="1">
      <c r="A181" s="1" t="s">
        <v>264</v>
      </c>
      <c r="B181" t="s">
        <v>5</v>
      </c>
      <c r="C181">
        <v>4.9798999999999998</v>
      </c>
      <c r="D181" t="s">
        <v>265</v>
      </c>
    </row>
    <row r="182" spans="1:4" ht="14.25" customHeight="1">
      <c r="A182" s="1" t="s">
        <v>266</v>
      </c>
      <c r="B182" t="s">
        <v>5</v>
      </c>
      <c r="C182">
        <v>1.5</v>
      </c>
      <c r="D182" t="s">
        <v>267</v>
      </c>
    </row>
    <row r="183" spans="1:4" ht="14.25" customHeight="1">
      <c r="A183" s="1" t="s">
        <v>268</v>
      </c>
      <c r="B183" t="s">
        <v>5</v>
      </c>
      <c r="C183">
        <v>1.8</v>
      </c>
      <c r="D183" t="s">
        <v>244</v>
      </c>
    </row>
    <row r="184" spans="1:4" ht="14.25" customHeight="1">
      <c r="A184" s="1" t="s">
        <v>269</v>
      </c>
      <c r="B184" t="s">
        <v>5</v>
      </c>
      <c r="C184">
        <v>0.44400000000000001</v>
      </c>
      <c r="D184" t="s">
        <v>54</v>
      </c>
    </row>
    <row r="185" spans="1:4" ht="14.25" customHeight="1">
      <c r="A185" s="1" t="s">
        <v>270</v>
      </c>
      <c r="B185" t="s">
        <v>5</v>
      </c>
      <c r="C185">
        <v>3.8649</v>
      </c>
      <c r="D185" t="s">
        <v>271</v>
      </c>
    </row>
    <row r="186" spans="1:4" ht="14.25" customHeight="1">
      <c r="A186" s="1" t="s">
        <v>272</v>
      </c>
      <c r="B186" t="s">
        <v>5</v>
      </c>
      <c r="C186">
        <v>29.6</v>
      </c>
      <c r="D186" t="s">
        <v>273</v>
      </c>
    </row>
    <row r="187" spans="1:4" ht="14.25" customHeight="1">
      <c r="A187" s="1" t="s">
        <v>274</v>
      </c>
      <c r="B187" t="s">
        <v>5</v>
      </c>
      <c r="C187">
        <v>2</v>
      </c>
      <c r="D187" t="s">
        <v>32</v>
      </c>
    </row>
    <row r="188" spans="1:4" ht="14.25" customHeight="1">
      <c r="A188" s="1" t="s">
        <v>275</v>
      </c>
      <c r="B188" t="s">
        <v>5</v>
      </c>
      <c r="C188">
        <v>4.8075999999999999</v>
      </c>
      <c r="D188" t="s">
        <v>109</v>
      </c>
    </row>
    <row r="189" spans="1:4" ht="14.25" customHeight="1">
      <c r="A189" s="1" t="s">
        <v>276</v>
      </c>
      <c r="B189" t="s">
        <v>5</v>
      </c>
      <c r="C189">
        <v>2</v>
      </c>
      <c r="D189" t="s">
        <v>9</v>
      </c>
    </row>
    <row r="190" spans="1:4" ht="14.25" customHeight="1">
      <c r="A190" s="1" t="s">
        <v>277</v>
      </c>
      <c r="B190" t="s">
        <v>5</v>
      </c>
      <c r="C190">
        <v>1.8</v>
      </c>
      <c r="D190" t="s">
        <v>278</v>
      </c>
    </row>
    <row r="191" spans="1:4" ht="14.25" customHeight="1">
      <c r="A191" s="1" t="s">
        <v>279</v>
      </c>
      <c r="B191" t="s">
        <v>5</v>
      </c>
      <c r="C191">
        <v>5.6395</v>
      </c>
      <c r="D191" t="s">
        <v>109</v>
      </c>
    </row>
    <row r="192" spans="1:4" ht="14.25" customHeight="1">
      <c r="A192" s="1" t="s">
        <v>280</v>
      </c>
      <c r="B192" t="s">
        <v>5</v>
      </c>
      <c r="C192">
        <v>5</v>
      </c>
      <c r="D192" t="s">
        <v>170</v>
      </c>
    </row>
    <row r="193" spans="1:4" ht="14.25" customHeight="1">
      <c r="A193" s="1" t="s">
        <v>281</v>
      </c>
      <c r="B193" t="s">
        <v>5</v>
      </c>
      <c r="C193">
        <v>3</v>
      </c>
      <c r="D193" t="s">
        <v>34</v>
      </c>
    </row>
    <row r="194" spans="1:4" ht="14.25" customHeight="1">
      <c r="A194" s="1" t="s">
        <v>282</v>
      </c>
      <c r="B194" t="s">
        <v>5</v>
      </c>
      <c r="C194">
        <v>0.24310000000000001</v>
      </c>
      <c r="D194" t="s">
        <v>283</v>
      </c>
    </row>
    <row r="195" spans="1:4" ht="14.25" customHeight="1">
      <c r="A195" s="1" t="s">
        <v>284</v>
      </c>
      <c r="B195" t="s">
        <v>5</v>
      </c>
      <c r="C195">
        <v>0.57909999999999995</v>
      </c>
      <c r="D195" t="s">
        <v>285</v>
      </c>
    </row>
    <row r="196" spans="1:4" ht="14.25" customHeight="1">
      <c r="A196" s="1" t="s">
        <v>286</v>
      </c>
      <c r="B196" t="s">
        <v>5</v>
      </c>
      <c r="C196">
        <v>1.6</v>
      </c>
      <c r="D196" t="s">
        <v>287</v>
      </c>
    </row>
    <row r="197" spans="1:4" ht="14.25" customHeight="1">
      <c r="A197" s="1" t="s">
        <v>288</v>
      </c>
      <c r="B197" t="s">
        <v>5</v>
      </c>
      <c r="C197">
        <v>4.8</v>
      </c>
      <c r="D197" t="s">
        <v>32</v>
      </c>
    </row>
    <row r="198" spans="1:4" ht="14.25" customHeight="1">
      <c r="A198" s="1" t="s">
        <v>289</v>
      </c>
      <c r="B198" t="s">
        <v>5</v>
      </c>
      <c r="C198">
        <v>1.8</v>
      </c>
      <c r="D198" t="s">
        <v>290</v>
      </c>
    </row>
    <row r="199" spans="1:4" ht="14.25" customHeight="1">
      <c r="A199" s="1" t="s">
        <v>291</v>
      </c>
      <c r="B199" t="s">
        <v>5</v>
      </c>
      <c r="C199">
        <v>0.12540000000000001</v>
      </c>
      <c r="D199" t="s">
        <v>292</v>
      </c>
    </row>
    <row r="200" spans="1:4" ht="14.25" customHeight="1">
      <c r="A200" s="1" t="s">
        <v>293</v>
      </c>
      <c r="B200" t="s">
        <v>5</v>
      </c>
      <c r="C200">
        <v>0.2</v>
      </c>
      <c r="D200" t="s">
        <v>54</v>
      </c>
    </row>
    <row r="201" spans="1:4" ht="14.25" customHeight="1">
      <c r="A201" s="1" t="s">
        <v>294</v>
      </c>
      <c r="B201" t="s">
        <v>5</v>
      </c>
      <c r="C201">
        <v>42.16</v>
      </c>
      <c r="D201" t="s">
        <v>23</v>
      </c>
    </row>
    <row r="202" spans="1:4" ht="14.25" customHeight="1">
      <c r="A202" s="1" t="s">
        <v>295</v>
      </c>
      <c r="B202" t="s">
        <v>5</v>
      </c>
      <c r="C202">
        <v>2.6</v>
      </c>
      <c r="D202" t="s">
        <v>9</v>
      </c>
    </row>
    <row r="203" spans="1:4" ht="14.25" customHeight="1">
      <c r="A203" s="1" t="s">
        <v>296</v>
      </c>
      <c r="B203" t="s">
        <v>5</v>
      </c>
      <c r="C203">
        <v>1.6</v>
      </c>
      <c r="D203" t="s">
        <v>297</v>
      </c>
    </row>
    <row r="204" spans="1:4" ht="14.25" customHeight="1">
      <c r="A204" s="1" t="s">
        <v>298</v>
      </c>
      <c r="B204" t="s">
        <v>5</v>
      </c>
      <c r="C204">
        <v>3.2</v>
      </c>
      <c r="D204" t="s">
        <v>27</v>
      </c>
    </row>
    <row r="205" spans="1:4" ht="14.25" customHeight="1">
      <c r="A205" s="1" t="s">
        <v>299</v>
      </c>
      <c r="B205" t="s">
        <v>5</v>
      </c>
      <c r="C205">
        <v>0.53769999999999996</v>
      </c>
      <c r="D205" t="s">
        <v>23</v>
      </c>
    </row>
    <row r="206" spans="1:4" ht="14.25" customHeight="1">
      <c r="A206" s="1" t="s">
        <v>300</v>
      </c>
      <c r="B206" t="s">
        <v>5</v>
      </c>
      <c r="C206">
        <v>53.6</v>
      </c>
      <c r="D206" t="s">
        <v>241</v>
      </c>
    </row>
    <row r="207" spans="1:4" ht="14.25" customHeight="1">
      <c r="A207" s="1" t="s">
        <v>301</v>
      </c>
      <c r="B207" t="s">
        <v>5</v>
      </c>
      <c r="C207">
        <v>5.6</v>
      </c>
      <c r="D207" t="s">
        <v>302</v>
      </c>
    </row>
    <row r="208" spans="1:4" ht="14.25" customHeight="1">
      <c r="A208" s="1" t="s">
        <v>303</v>
      </c>
      <c r="B208" t="s">
        <v>5</v>
      </c>
      <c r="C208">
        <v>23.2</v>
      </c>
      <c r="D208" t="s">
        <v>42</v>
      </c>
    </row>
    <row r="209" spans="1:4" ht="14.25" customHeight="1">
      <c r="A209" s="1" t="s">
        <v>304</v>
      </c>
      <c r="B209" t="s">
        <v>5</v>
      </c>
      <c r="C209">
        <v>2.7890000000000001</v>
      </c>
      <c r="D209" t="s">
        <v>40</v>
      </c>
    </row>
    <row r="210" spans="1:4" ht="14.25" customHeight="1">
      <c r="A210" s="1" t="s">
        <v>305</v>
      </c>
      <c r="B210" t="s">
        <v>5</v>
      </c>
      <c r="C210">
        <v>2.4</v>
      </c>
      <c r="D210" t="s">
        <v>29</v>
      </c>
    </row>
    <row r="211" spans="1:4" ht="14.25" customHeight="1">
      <c r="A211" s="1" t="s">
        <v>306</v>
      </c>
      <c r="B211" t="s">
        <v>5</v>
      </c>
      <c r="C211">
        <v>0</v>
      </c>
      <c r="D211" t="s">
        <v>23</v>
      </c>
    </row>
    <row r="212" spans="1:4" ht="14.25" customHeight="1">
      <c r="A212" s="1" t="s">
        <v>307</v>
      </c>
      <c r="B212" t="s">
        <v>5</v>
      </c>
      <c r="C212">
        <v>2.2000000000000002</v>
      </c>
      <c r="D212" t="s">
        <v>308</v>
      </c>
    </row>
    <row r="213" spans="1:4" ht="14.25" customHeight="1">
      <c r="A213" s="1" t="s">
        <v>309</v>
      </c>
      <c r="B213" t="s">
        <v>5</v>
      </c>
      <c r="C213">
        <v>52.1</v>
      </c>
      <c r="D213" t="s">
        <v>109</v>
      </c>
    </row>
    <row r="214" spans="1:4" ht="14.25" customHeight="1">
      <c r="A214" s="1" t="s">
        <v>310</v>
      </c>
      <c r="B214" t="s">
        <v>5</v>
      </c>
      <c r="C214">
        <v>5.2</v>
      </c>
      <c r="D214" t="s">
        <v>15</v>
      </c>
    </row>
    <row r="215" spans="1:4" ht="14.25" customHeight="1">
      <c r="A215" s="1" t="s">
        <v>311</v>
      </c>
      <c r="B215" t="s">
        <v>5</v>
      </c>
      <c r="C215">
        <v>0</v>
      </c>
      <c r="D215" t="s">
        <v>312</v>
      </c>
    </row>
    <row r="216" spans="1:4" ht="14.25" customHeight="1">
      <c r="A216" s="1" t="s">
        <v>313</v>
      </c>
      <c r="B216" t="s">
        <v>5</v>
      </c>
      <c r="C216">
        <v>1.4</v>
      </c>
      <c r="D216" t="s">
        <v>54</v>
      </c>
    </row>
    <row r="217" spans="1:4" ht="14.25" customHeight="1">
      <c r="A217" s="1" t="s">
        <v>314</v>
      </c>
      <c r="B217" t="s">
        <v>5</v>
      </c>
      <c r="C217">
        <v>1.6201000000000001</v>
      </c>
      <c r="D217" t="s">
        <v>29</v>
      </c>
    </row>
    <row r="218" spans="1:4" ht="14.25" customHeight="1">
      <c r="A218" s="1" t="s">
        <v>315</v>
      </c>
      <c r="B218" t="s">
        <v>5</v>
      </c>
      <c r="C218">
        <v>10</v>
      </c>
      <c r="D218" t="s">
        <v>29</v>
      </c>
    </row>
    <row r="219" spans="1:4" ht="14.25" customHeight="1">
      <c r="A219" s="1" t="s">
        <v>316</v>
      </c>
      <c r="B219" t="s">
        <v>5</v>
      </c>
      <c r="C219">
        <v>2</v>
      </c>
      <c r="D219" t="s">
        <v>29</v>
      </c>
    </row>
    <row r="220" spans="1:4" ht="14.25" customHeight="1">
      <c r="A220" s="1" t="s">
        <v>317</v>
      </c>
      <c r="B220" t="s">
        <v>5</v>
      </c>
      <c r="C220">
        <v>2</v>
      </c>
      <c r="D220" t="s">
        <v>15</v>
      </c>
    </row>
    <row r="221" spans="1:4" ht="14.25" customHeight="1">
      <c r="A221" s="1" t="s">
        <v>318</v>
      </c>
      <c r="B221" t="s">
        <v>5</v>
      </c>
      <c r="C221">
        <v>7</v>
      </c>
      <c r="D221" t="s">
        <v>29</v>
      </c>
    </row>
    <row r="222" spans="1:4" ht="14.25" customHeight="1">
      <c r="A222" s="1" t="s">
        <v>319</v>
      </c>
      <c r="B222" t="s">
        <v>5</v>
      </c>
      <c r="C222">
        <v>1.4875</v>
      </c>
      <c r="D222" t="s">
        <v>29</v>
      </c>
    </row>
    <row r="223" spans="1:4" ht="14.25" customHeight="1">
      <c r="A223" s="1" t="s">
        <v>320</v>
      </c>
      <c r="B223" t="s">
        <v>5</v>
      </c>
      <c r="C223">
        <v>1.8</v>
      </c>
      <c r="D223" t="s">
        <v>9</v>
      </c>
    </row>
    <row r="224" spans="1:4" ht="14.25" customHeight="1">
      <c r="A224" s="1" t="s">
        <v>321</v>
      </c>
      <c r="B224" t="s">
        <v>5</v>
      </c>
      <c r="C224">
        <v>0</v>
      </c>
      <c r="D224" t="s">
        <v>160</v>
      </c>
    </row>
    <row r="225" spans="1:4" ht="14.25" customHeight="1">
      <c r="A225" s="1" t="s">
        <v>322</v>
      </c>
      <c r="B225" t="s">
        <v>5</v>
      </c>
      <c r="C225">
        <v>11.4</v>
      </c>
      <c r="D225" t="s">
        <v>42</v>
      </c>
    </row>
    <row r="226" spans="1:4" ht="14.25" customHeight="1">
      <c r="A226" s="1" t="s">
        <v>323</v>
      </c>
      <c r="B226" t="s">
        <v>5</v>
      </c>
      <c r="C226">
        <v>1.6</v>
      </c>
      <c r="D226" t="s">
        <v>324</v>
      </c>
    </row>
    <row r="227" spans="1:4" ht="14.25" customHeight="1">
      <c r="A227" s="1" t="s">
        <v>325</v>
      </c>
      <c r="B227" t="s">
        <v>5</v>
      </c>
      <c r="C227">
        <v>2</v>
      </c>
      <c r="D227" t="s">
        <v>29</v>
      </c>
    </row>
    <row r="228" spans="1:4" ht="14.25" customHeight="1">
      <c r="A228" s="1" t="s">
        <v>326</v>
      </c>
      <c r="B228" t="s">
        <v>5</v>
      </c>
      <c r="C228">
        <v>1.8</v>
      </c>
      <c r="D228" t="s">
        <v>44</v>
      </c>
    </row>
    <row r="229" spans="1:4" ht="14.25" customHeight="1">
      <c r="A229" s="1" t="s">
        <v>327</v>
      </c>
      <c r="B229" t="s">
        <v>5</v>
      </c>
      <c r="C229">
        <v>0</v>
      </c>
      <c r="D229" t="s">
        <v>328</v>
      </c>
    </row>
    <row r="230" spans="1:4" ht="14.25" customHeight="1">
      <c r="A230" s="1" t="s">
        <v>329</v>
      </c>
      <c r="B230" t="s">
        <v>5</v>
      </c>
      <c r="C230">
        <v>9.4</v>
      </c>
      <c r="D230" t="s">
        <v>29</v>
      </c>
    </row>
    <row r="231" spans="1:4" ht="14.25" customHeight="1">
      <c r="A231" s="1" t="s">
        <v>330</v>
      </c>
      <c r="B231" t="s">
        <v>5</v>
      </c>
      <c r="C231">
        <v>0.33739999999999998</v>
      </c>
      <c r="D231" t="s">
        <v>29</v>
      </c>
    </row>
    <row r="232" spans="1:4" ht="14.25" customHeight="1">
      <c r="A232" s="1" t="s">
        <v>331</v>
      </c>
      <c r="B232" t="s">
        <v>5</v>
      </c>
      <c r="C232">
        <v>0.28339999999999999</v>
      </c>
      <c r="D232" t="s">
        <v>29</v>
      </c>
    </row>
    <row r="233" spans="1:4" ht="14.25" customHeight="1">
      <c r="A233" s="1" t="s">
        <v>332</v>
      </c>
      <c r="B233" t="s">
        <v>5</v>
      </c>
      <c r="C233">
        <v>0.48580000000000001</v>
      </c>
      <c r="D233" t="s">
        <v>29</v>
      </c>
    </row>
    <row r="234" spans="1:4" ht="14.25" customHeight="1">
      <c r="A234" s="1" t="s">
        <v>333</v>
      </c>
      <c r="B234" t="s">
        <v>5</v>
      </c>
      <c r="C234">
        <v>1.4</v>
      </c>
      <c r="D234" t="s">
        <v>29</v>
      </c>
    </row>
    <row r="235" spans="1:4" ht="14.25" customHeight="1">
      <c r="A235" s="1" t="s">
        <v>334</v>
      </c>
      <c r="B235" t="s">
        <v>5</v>
      </c>
      <c r="C235">
        <v>19.2</v>
      </c>
      <c r="D235" t="s">
        <v>241</v>
      </c>
    </row>
    <row r="236" spans="1:4" ht="14.25" customHeight="1">
      <c r="A236" s="1" t="s">
        <v>335</v>
      </c>
      <c r="B236" t="s">
        <v>5</v>
      </c>
      <c r="C236">
        <v>1.8832</v>
      </c>
      <c r="D236" t="s">
        <v>29</v>
      </c>
    </row>
    <row r="237" spans="1:4" ht="14.25" customHeight="1">
      <c r="A237" s="1" t="s">
        <v>336</v>
      </c>
      <c r="B237" t="s">
        <v>5</v>
      </c>
      <c r="C237">
        <v>4.8</v>
      </c>
      <c r="D237" t="s">
        <v>42</v>
      </c>
    </row>
    <row r="238" spans="1:4" ht="14.25" customHeight="1">
      <c r="A238" s="1" t="s">
        <v>337</v>
      </c>
      <c r="B238" t="s">
        <v>5</v>
      </c>
      <c r="C238">
        <v>47.8</v>
      </c>
      <c r="D238" t="s">
        <v>109</v>
      </c>
    </row>
    <row r="239" spans="1:4" ht="14.25" customHeight="1">
      <c r="A239" s="1" t="s">
        <v>338</v>
      </c>
      <c r="B239" t="s">
        <v>5</v>
      </c>
      <c r="C239">
        <v>6.5666000000000002</v>
      </c>
      <c r="D239" t="s">
        <v>297</v>
      </c>
    </row>
    <row r="240" spans="1:4" ht="14.25" customHeight="1">
      <c r="A240" s="1" t="s">
        <v>339</v>
      </c>
      <c r="B240" t="s">
        <v>5</v>
      </c>
      <c r="C240">
        <v>6.1003999999999996</v>
      </c>
      <c r="D240" t="s">
        <v>29</v>
      </c>
    </row>
    <row r="241" spans="1:4" ht="14.25" customHeight="1">
      <c r="A241" s="1" t="s">
        <v>340</v>
      </c>
      <c r="B241" t="s">
        <v>5</v>
      </c>
      <c r="C241">
        <v>0</v>
      </c>
      <c r="D241" t="s">
        <v>15</v>
      </c>
    </row>
    <row r="242" spans="1:4" ht="14.25" customHeight="1">
      <c r="A242" s="1" t="s">
        <v>341</v>
      </c>
      <c r="B242" t="s">
        <v>5</v>
      </c>
      <c r="C242">
        <v>0</v>
      </c>
      <c r="D242" t="s">
        <v>29</v>
      </c>
    </row>
    <row r="243" spans="1:4" ht="14.25" customHeight="1">
      <c r="A243" s="1" t="s">
        <v>342</v>
      </c>
      <c r="B243" t="s">
        <v>5</v>
      </c>
      <c r="C243">
        <v>2.2000000000000002</v>
      </c>
      <c r="D243" t="s">
        <v>27</v>
      </c>
    </row>
    <row r="244" spans="1:4" ht="14.25" customHeight="1">
      <c r="A244" s="1" t="s">
        <v>343</v>
      </c>
      <c r="B244" t="s">
        <v>5</v>
      </c>
      <c r="C244">
        <v>4.5999999999999996</v>
      </c>
      <c r="D244" t="s">
        <v>109</v>
      </c>
    </row>
    <row r="245" spans="1:4" ht="14.25" customHeight="1">
      <c r="A245" s="1" t="s">
        <v>344</v>
      </c>
      <c r="B245" t="s">
        <v>5</v>
      </c>
      <c r="C245">
        <v>1.4</v>
      </c>
      <c r="D245" t="s">
        <v>345</v>
      </c>
    </row>
    <row r="246" spans="1:4" ht="14.25" customHeight="1">
      <c r="A246" s="1" t="s">
        <v>346</v>
      </c>
      <c r="B246" t="s">
        <v>5</v>
      </c>
      <c r="C246">
        <v>126.8</v>
      </c>
      <c r="D246" t="s">
        <v>347</v>
      </c>
    </row>
    <row r="247" spans="1:4" ht="14.25" customHeight="1">
      <c r="A247" s="1" t="s">
        <v>348</v>
      </c>
      <c r="B247" t="s">
        <v>5</v>
      </c>
      <c r="C247">
        <v>13.692500000000001</v>
      </c>
      <c r="D247" t="s">
        <v>184</v>
      </c>
    </row>
    <row r="248" spans="1:4" ht="14.25" customHeight="1">
      <c r="A248" s="1" t="s">
        <v>349</v>
      </c>
      <c r="B248" t="s">
        <v>5</v>
      </c>
      <c r="C248">
        <v>9.1999999999999993</v>
      </c>
      <c r="D248" t="s">
        <v>278</v>
      </c>
    </row>
    <row r="249" spans="1:4" ht="14.25" customHeight="1">
      <c r="A249" s="1" t="s">
        <v>350</v>
      </c>
      <c r="B249" t="s">
        <v>5</v>
      </c>
      <c r="C249">
        <v>15.2</v>
      </c>
      <c r="D249" t="s">
        <v>29</v>
      </c>
    </row>
    <row r="250" spans="1:4" ht="14.25" customHeight="1">
      <c r="A250" s="1" t="s">
        <v>351</v>
      </c>
      <c r="B250" t="s">
        <v>5</v>
      </c>
      <c r="C250">
        <v>3.4000000000000002E-2</v>
      </c>
      <c r="D250" t="s">
        <v>36</v>
      </c>
    </row>
    <row r="251" spans="1:4" ht="14.25" customHeight="1">
      <c r="A251" s="1" t="s">
        <v>352</v>
      </c>
      <c r="B251" t="s">
        <v>5</v>
      </c>
      <c r="C251">
        <v>2.2000000000000002</v>
      </c>
      <c r="D251" t="s">
        <v>97</v>
      </c>
    </row>
    <row r="252" spans="1:4" ht="14.25" customHeight="1">
      <c r="A252" s="1" t="s">
        <v>353</v>
      </c>
      <c r="B252" t="s">
        <v>5</v>
      </c>
      <c r="C252">
        <v>3.2</v>
      </c>
      <c r="D252" t="s">
        <v>44</v>
      </c>
    </row>
    <row r="253" spans="1:4" ht="14.25" customHeight="1">
      <c r="A253" s="1" t="s">
        <v>354</v>
      </c>
      <c r="B253" t="s">
        <v>5</v>
      </c>
      <c r="C253">
        <v>0.16789999999999999</v>
      </c>
      <c r="D253" t="s">
        <v>170</v>
      </c>
    </row>
    <row r="254" spans="1:4" ht="14.25" customHeight="1">
      <c r="A254" s="1" t="s">
        <v>355</v>
      </c>
      <c r="B254" t="s">
        <v>5</v>
      </c>
      <c r="C254">
        <v>2.2000000000000002</v>
      </c>
      <c r="D254" t="s">
        <v>324</v>
      </c>
    </row>
    <row r="255" spans="1:4" ht="14.25" customHeight="1">
      <c r="A255" s="1" t="s">
        <v>356</v>
      </c>
      <c r="B255" t="s">
        <v>5</v>
      </c>
      <c r="C255">
        <v>2.3637000000000001</v>
      </c>
      <c r="D255" t="s">
        <v>357</v>
      </c>
    </row>
    <row r="256" spans="1:4" ht="14.25" customHeight="1">
      <c r="A256" s="1" t="s">
        <v>358</v>
      </c>
      <c r="B256" t="s">
        <v>5</v>
      </c>
      <c r="C256">
        <v>2.9998999999999998</v>
      </c>
      <c r="D256" t="s">
        <v>34</v>
      </c>
    </row>
    <row r="257" spans="1:4" ht="14.25" customHeight="1">
      <c r="A257" s="1" t="s">
        <v>359</v>
      </c>
      <c r="B257" t="s">
        <v>5</v>
      </c>
      <c r="C257">
        <v>2</v>
      </c>
      <c r="D257" t="s">
        <v>360</v>
      </c>
    </row>
    <row r="258" spans="1:4" ht="14.25" customHeight="1">
      <c r="A258" s="1" t="s">
        <v>361</v>
      </c>
      <c r="B258" t="s">
        <v>5</v>
      </c>
      <c r="C258">
        <v>2.8</v>
      </c>
      <c r="D258" t="s">
        <v>362</v>
      </c>
    </row>
    <row r="259" spans="1:4" ht="14.25" customHeight="1">
      <c r="A259" s="1" t="s">
        <v>363</v>
      </c>
      <c r="B259" t="s">
        <v>5</v>
      </c>
      <c r="C259">
        <v>3.8</v>
      </c>
      <c r="D259" t="s">
        <v>34</v>
      </c>
    </row>
    <row r="260" spans="1:4" ht="14.25" customHeight="1">
      <c r="A260" s="1" t="s">
        <v>364</v>
      </c>
      <c r="B260" t="s">
        <v>5</v>
      </c>
      <c r="C260">
        <v>19.2</v>
      </c>
      <c r="D260" t="s">
        <v>29</v>
      </c>
    </row>
    <row r="261" spans="1:4" ht="14.25" customHeight="1">
      <c r="A261" s="1" t="s">
        <v>365</v>
      </c>
      <c r="B261" t="s">
        <v>5</v>
      </c>
      <c r="C261">
        <v>3</v>
      </c>
      <c r="D261" t="s">
        <v>29</v>
      </c>
    </row>
    <row r="262" spans="1:4" ht="14.25" customHeight="1">
      <c r="A262" s="1" t="s">
        <v>366</v>
      </c>
      <c r="B262" t="s">
        <v>5</v>
      </c>
      <c r="C262">
        <v>32.799999999999997</v>
      </c>
      <c r="D262" t="s">
        <v>367</v>
      </c>
    </row>
    <row r="263" spans="1:4" ht="14.25" customHeight="1">
      <c r="A263" s="1" t="s">
        <v>368</v>
      </c>
      <c r="B263" t="s">
        <v>5</v>
      </c>
      <c r="C263">
        <v>15.2</v>
      </c>
      <c r="D263" t="s">
        <v>27</v>
      </c>
    </row>
    <row r="264" spans="1:4" ht="14.25" customHeight="1">
      <c r="A264" s="1" t="s">
        <v>369</v>
      </c>
      <c r="B264" t="s">
        <v>5</v>
      </c>
      <c r="C264">
        <v>2.2000000000000002</v>
      </c>
      <c r="D264" t="s">
        <v>9</v>
      </c>
    </row>
    <row r="265" spans="1:4" ht="14.25" customHeight="1">
      <c r="A265" s="1" t="s">
        <v>370</v>
      </c>
      <c r="B265" t="s">
        <v>5</v>
      </c>
      <c r="C265">
        <v>4.4000000000000004</v>
      </c>
      <c r="D265" t="s">
        <v>324</v>
      </c>
    </row>
    <row r="266" spans="1:4" ht="14.25" customHeight="1">
      <c r="A266" s="1" t="s">
        <v>371</v>
      </c>
      <c r="B266" t="s">
        <v>5</v>
      </c>
      <c r="C266">
        <v>1.8</v>
      </c>
      <c r="D266" t="s">
        <v>29</v>
      </c>
    </row>
    <row r="267" spans="1:4" ht="14.25" customHeight="1">
      <c r="A267" s="1" t="s">
        <v>372</v>
      </c>
      <c r="B267" t="s">
        <v>5</v>
      </c>
      <c r="C267">
        <v>1.2</v>
      </c>
      <c r="D267" t="s">
        <v>29</v>
      </c>
    </row>
    <row r="268" spans="1:4" ht="14.25" customHeight="1">
      <c r="A268" s="1" t="s">
        <v>373</v>
      </c>
      <c r="B268" t="s">
        <v>5</v>
      </c>
      <c r="C268">
        <v>1.5582</v>
      </c>
      <c r="D268" t="s">
        <v>40</v>
      </c>
    </row>
    <row r="269" spans="1:4" ht="14.25" customHeight="1">
      <c r="A269" s="1" t="s">
        <v>374</v>
      </c>
      <c r="B269" t="s">
        <v>5</v>
      </c>
      <c r="C269">
        <v>15.0494</v>
      </c>
      <c r="D269" t="s">
        <v>250</v>
      </c>
    </row>
    <row r="270" spans="1:4" ht="14.25" customHeight="1">
      <c r="A270" s="1" t="s">
        <v>375</v>
      </c>
      <c r="B270" t="s">
        <v>5</v>
      </c>
      <c r="C270">
        <v>14.506399999999999</v>
      </c>
      <c r="D270" t="s">
        <v>357</v>
      </c>
    </row>
    <row r="271" spans="1:4" ht="14.25" customHeight="1">
      <c r="A271" s="1" t="s">
        <v>376</v>
      </c>
      <c r="B271" t="s">
        <v>5</v>
      </c>
      <c r="C271">
        <v>0.57199999999999995</v>
      </c>
      <c r="D271" t="s">
        <v>21</v>
      </c>
    </row>
    <row r="272" spans="1:4" ht="14.25" customHeight="1">
      <c r="A272" s="1" t="s">
        <v>377</v>
      </c>
      <c r="B272" t="s">
        <v>5</v>
      </c>
      <c r="C272">
        <v>110.3373</v>
      </c>
      <c r="D272" t="s">
        <v>109</v>
      </c>
    </row>
    <row r="273" spans="1:4" ht="14.25" customHeight="1">
      <c r="A273" s="1" t="s">
        <v>378</v>
      </c>
      <c r="B273" t="s">
        <v>5</v>
      </c>
      <c r="C273">
        <v>12</v>
      </c>
      <c r="D273" t="s">
        <v>170</v>
      </c>
    </row>
    <row r="274" spans="1:4" ht="14.25" customHeight="1">
      <c r="A274" s="1" t="s">
        <v>379</v>
      </c>
      <c r="B274" t="s">
        <v>5</v>
      </c>
      <c r="C274">
        <v>4.3947000000000003</v>
      </c>
      <c r="D274" t="s">
        <v>15</v>
      </c>
    </row>
    <row r="275" spans="1:4" ht="14.25" customHeight="1">
      <c r="A275" s="1" t="s">
        <v>380</v>
      </c>
      <c r="B275" t="s">
        <v>5</v>
      </c>
      <c r="C275">
        <v>13.3056</v>
      </c>
      <c r="D275" t="s">
        <v>67</v>
      </c>
    </row>
    <row r="276" spans="1:4" ht="14.25" customHeight="1">
      <c r="A276" s="1" t="s">
        <v>381</v>
      </c>
      <c r="B276" t="s">
        <v>5</v>
      </c>
      <c r="C276">
        <v>6</v>
      </c>
      <c r="D276" t="s">
        <v>40</v>
      </c>
    </row>
    <row r="277" spans="1:4" ht="14.25" customHeight="1">
      <c r="A277" s="1" t="s">
        <v>382</v>
      </c>
      <c r="B277" t="s">
        <v>5</v>
      </c>
      <c r="C277">
        <v>15.0783</v>
      </c>
      <c r="D277" t="s">
        <v>170</v>
      </c>
    </row>
    <row r="278" spans="1:4" ht="14.25" customHeight="1">
      <c r="A278" s="1" t="s">
        <v>383</v>
      </c>
      <c r="B278" t="s">
        <v>5</v>
      </c>
      <c r="C278">
        <v>13</v>
      </c>
      <c r="D278" t="s">
        <v>44</v>
      </c>
    </row>
    <row r="279" spans="1:4" ht="14.25" customHeight="1">
      <c r="A279" s="1" t="s">
        <v>384</v>
      </c>
      <c r="B279" t="s">
        <v>5</v>
      </c>
      <c r="C279">
        <v>6.1532999999999998</v>
      </c>
      <c r="D279" t="s">
        <v>29</v>
      </c>
    </row>
    <row r="280" spans="1:4" ht="14.25" customHeight="1">
      <c r="A280" s="1" t="s">
        <v>385</v>
      </c>
      <c r="B280" t="s">
        <v>5</v>
      </c>
      <c r="C280">
        <v>5</v>
      </c>
      <c r="D280" t="s">
        <v>44</v>
      </c>
    </row>
    <row r="281" spans="1:4" ht="14.25" customHeight="1">
      <c r="A281" s="1" t="s">
        <v>386</v>
      </c>
      <c r="B281" t="s">
        <v>5</v>
      </c>
      <c r="C281">
        <v>1</v>
      </c>
      <c r="D281" t="s">
        <v>54</v>
      </c>
    </row>
    <row r="282" spans="1:4" ht="14.25" customHeight="1">
      <c r="A282" s="1" t="s">
        <v>387</v>
      </c>
      <c r="B282" t="s">
        <v>5</v>
      </c>
      <c r="C282">
        <v>3.1</v>
      </c>
      <c r="D282" t="s">
        <v>388</v>
      </c>
    </row>
    <row r="283" spans="1:4" ht="14.25" customHeight="1">
      <c r="A283" s="1" t="s">
        <v>389</v>
      </c>
      <c r="B283" t="s">
        <v>5</v>
      </c>
      <c r="C283">
        <v>9</v>
      </c>
      <c r="D283" t="s">
        <v>390</v>
      </c>
    </row>
    <row r="284" spans="1:4" ht="14.25" customHeight="1">
      <c r="A284" s="1" t="s">
        <v>391</v>
      </c>
      <c r="B284" t="s">
        <v>5</v>
      </c>
      <c r="C284">
        <v>1.5</v>
      </c>
      <c r="D284" t="s">
        <v>27</v>
      </c>
    </row>
    <row r="285" spans="1:4" ht="14.25" customHeight="1">
      <c r="A285" s="1" t="s">
        <v>392</v>
      </c>
      <c r="B285" t="s">
        <v>5</v>
      </c>
      <c r="C285">
        <v>0.38900000000000001</v>
      </c>
      <c r="D285" t="s">
        <v>357</v>
      </c>
    </row>
    <row r="286" spans="1:4" ht="14.25" customHeight="1">
      <c r="A286" s="1" t="s">
        <v>393</v>
      </c>
      <c r="B286" t="s">
        <v>5</v>
      </c>
      <c r="C286">
        <v>14.127700000000001</v>
      </c>
      <c r="D286" t="s">
        <v>15</v>
      </c>
    </row>
    <row r="287" spans="1:4" ht="14.25" customHeight="1">
      <c r="A287" s="1" t="s">
        <v>394</v>
      </c>
      <c r="B287" t="s">
        <v>5</v>
      </c>
      <c r="C287">
        <v>6.5</v>
      </c>
      <c r="D287" t="s">
        <v>21</v>
      </c>
    </row>
    <row r="288" spans="1:4" ht="14.25" customHeight="1">
      <c r="A288" s="1" t="s">
        <v>395</v>
      </c>
      <c r="B288" t="s">
        <v>5</v>
      </c>
      <c r="C288">
        <v>2</v>
      </c>
      <c r="D288" t="s">
        <v>141</v>
      </c>
    </row>
    <row r="289" spans="1:4" ht="14.25" customHeight="1">
      <c r="A289" s="1" t="s">
        <v>396</v>
      </c>
      <c r="B289" t="s">
        <v>5</v>
      </c>
      <c r="C289">
        <v>2.5621</v>
      </c>
      <c r="D289" t="s">
        <v>397</v>
      </c>
    </row>
    <row r="290" spans="1:4" ht="14.25" customHeight="1">
      <c r="A290" s="1" t="s">
        <v>398</v>
      </c>
      <c r="B290" t="s">
        <v>5</v>
      </c>
      <c r="C290">
        <v>5</v>
      </c>
      <c r="D290" t="s">
        <v>42</v>
      </c>
    </row>
    <row r="291" spans="1:4" ht="14.25" customHeight="1">
      <c r="A291" s="1" t="s">
        <v>399</v>
      </c>
      <c r="B291" t="s">
        <v>5</v>
      </c>
      <c r="C291">
        <v>3</v>
      </c>
      <c r="D291" t="s">
        <v>292</v>
      </c>
    </row>
    <row r="292" spans="1:4" ht="14.25" customHeight="1">
      <c r="A292" s="1" t="s">
        <v>400</v>
      </c>
      <c r="B292" t="s">
        <v>5</v>
      </c>
      <c r="C292">
        <v>0.83</v>
      </c>
      <c r="D292" t="s">
        <v>42</v>
      </c>
    </row>
    <row r="293" spans="1:4" ht="14.25" customHeight="1">
      <c r="A293" s="1" t="s">
        <v>401</v>
      </c>
      <c r="B293" t="s">
        <v>5</v>
      </c>
      <c r="C293">
        <v>19.271100000000001</v>
      </c>
      <c r="D293" t="s">
        <v>29</v>
      </c>
    </row>
    <row r="294" spans="1:4" ht="14.25" customHeight="1">
      <c r="A294" s="1" t="s">
        <v>402</v>
      </c>
      <c r="B294" t="s">
        <v>5</v>
      </c>
      <c r="C294">
        <v>2.5590000000000002</v>
      </c>
      <c r="D294" t="s">
        <v>29</v>
      </c>
    </row>
    <row r="295" spans="1:4" ht="14.25" customHeight="1">
      <c r="A295" s="1" t="s">
        <v>403</v>
      </c>
      <c r="B295" t="s">
        <v>5</v>
      </c>
      <c r="C295">
        <v>3</v>
      </c>
      <c r="D295" t="s">
        <v>40</v>
      </c>
    </row>
    <row r="296" spans="1:4" ht="14.25" customHeight="1">
      <c r="A296" s="1" t="s">
        <v>404</v>
      </c>
      <c r="B296" t="s">
        <v>5</v>
      </c>
      <c r="C296">
        <v>9</v>
      </c>
      <c r="D296" t="s">
        <v>405</v>
      </c>
    </row>
    <row r="297" spans="1:4" ht="14.25" customHeight="1">
      <c r="A297" s="1" t="s">
        <v>406</v>
      </c>
      <c r="B297" t="s">
        <v>5</v>
      </c>
      <c r="C297">
        <v>6.5</v>
      </c>
      <c r="D297" t="s">
        <v>42</v>
      </c>
    </row>
    <row r="298" spans="1:4" ht="14.25" customHeight="1">
      <c r="A298" s="1" t="s">
        <v>407</v>
      </c>
      <c r="B298" t="s">
        <v>5</v>
      </c>
      <c r="C298">
        <v>10</v>
      </c>
      <c r="D298" t="s">
        <v>42</v>
      </c>
    </row>
    <row r="299" spans="1:4" ht="14.25" customHeight="1">
      <c r="A299" s="1" t="s">
        <v>408</v>
      </c>
      <c r="B299" t="s">
        <v>5</v>
      </c>
      <c r="C299">
        <v>7.1222000000000003</v>
      </c>
      <c r="D299" t="s">
        <v>29</v>
      </c>
    </row>
    <row r="300" spans="1:4" ht="14.25" customHeight="1">
      <c r="A300" s="1" t="s">
        <v>409</v>
      </c>
      <c r="B300" t="s">
        <v>5</v>
      </c>
      <c r="C300">
        <v>3</v>
      </c>
      <c r="D300" t="s">
        <v>410</v>
      </c>
    </row>
    <row r="301" spans="1:4" ht="14.25" customHeight="1">
      <c r="A301" s="1" t="s">
        <v>411</v>
      </c>
      <c r="B301" t="s">
        <v>5</v>
      </c>
      <c r="C301">
        <v>3.0872000000000002</v>
      </c>
      <c r="D301" t="s">
        <v>29</v>
      </c>
    </row>
    <row r="302" spans="1:4" ht="14.25" customHeight="1">
      <c r="A302" s="1" t="s">
        <v>412</v>
      </c>
      <c r="B302" t="s">
        <v>5</v>
      </c>
      <c r="C302">
        <v>9.4443999999999999</v>
      </c>
      <c r="D302" t="s">
        <v>29</v>
      </c>
    </row>
    <row r="303" spans="1:4" ht="14.25" customHeight="1">
      <c r="A303" s="1" t="s">
        <v>413</v>
      </c>
      <c r="B303" t="s">
        <v>5</v>
      </c>
      <c r="C303">
        <v>5.9</v>
      </c>
      <c r="D303" t="s">
        <v>414</v>
      </c>
    </row>
    <row r="304" spans="1:4" ht="14.25" customHeight="1">
      <c r="A304" s="1" t="s">
        <v>415</v>
      </c>
      <c r="B304" t="s">
        <v>5</v>
      </c>
      <c r="C304">
        <v>1</v>
      </c>
      <c r="D304" t="s">
        <v>147</v>
      </c>
    </row>
    <row r="305" spans="1:4" ht="14.25" customHeight="1">
      <c r="A305" s="1" t="s">
        <v>416</v>
      </c>
      <c r="B305" t="s">
        <v>5</v>
      </c>
      <c r="C305">
        <v>9</v>
      </c>
      <c r="D305" t="s">
        <v>231</v>
      </c>
    </row>
    <row r="306" spans="1:4" ht="14.25" customHeight="1">
      <c r="A306" s="1" t="s">
        <v>417</v>
      </c>
      <c r="B306" t="s">
        <v>5</v>
      </c>
      <c r="C306">
        <v>0.5</v>
      </c>
      <c r="D306" t="s">
        <v>418</v>
      </c>
    </row>
    <row r="307" spans="1:4" ht="14.25" customHeight="1">
      <c r="A307" s="1" t="s">
        <v>419</v>
      </c>
      <c r="B307" t="s">
        <v>5</v>
      </c>
      <c r="C307">
        <v>2.8</v>
      </c>
      <c r="D307" t="s">
        <v>420</v>
      </c>
    </row>
    <row r="308" spans="1:4" ht="14.25" customHeight="1">
      <c r="A308" s="1" t="s">
        <v>421</v>
      </c>
      <c r="B308" t="s">
        <v>5</v>
      </c>
      <c r="C308">
        <v>4.2050000000000001</v>
      </c>
      <c r="D308" t="s">
        <v>357</v>
      </c>
    </row>
    <row r="309" spans="1:4" ht="14.25" customHeight="1">
      <c r="A309" s="1" t="s">
        <v>422</v>
      </c>
      <c r="B309" t="s">
        <v>5</v>
      </c>
      <c r="C309">
        <v>4.0982000000000003</v>
      </c>
      <c r="D309" t="s">
        <v>29</v>
      </c>
    </row>
    <row r="310" spans="1:4" ht="14.25" customHeight="1">
      <c r="A310" s="1" t="s">
        <v>423</v>
      </c>
      <c r="B310" t="s">
        <v>5</v>
      </c>
      <c r="C310">
        <v>49</v>
      </c>
      <c r="D310" t="s">
        <v>19</v>
      </c>
    </row>
    <row r="311" spans="1:4" ht="14.25" customHeight="1">
      <c r="A311" s="1" t="s">
        <v>424</v>
      </c>
      <c r="B311" t="s">
        <v>5</v>
      </c>
      <c r="C311">
        <v>3.0362</v>
      </c>
      <c r="D311" t="s">
        <v>357</v>
      </c>
    </row>
    <row r="312" spans="1:4" ht="14.25" customHeight="1">
      <c r="A312" s="1" t="s">
        <v>425</v>
      </c>
      <c r="B312" t="s">
        <v>5</v>
      </c>
      <c r="C312">
        <v>124.4273</v>
      </c>
      <c r="D312" t="s">
        <v>177</v>
      </c>
    </row>
    <row r="313" spans="1:4" ht="14.25" customHeight="1">
      <c r="A313" s="1" t="s">
        <v>426</v>
      </c>
      <c r="B313" t="s">
        <v>5</v>
      </c>
      <c r="C313">
        <v>19.5</v>
      </c>
      <c r="D313" t="s">
        <v>7</v>
      </c>
    </row>
    <row r="314" spans="1:4" ht="14.25" customHeight="1">
      <c r="A314" s="1" t="s">
        <v>427</v>
      </c>
      <c r="B314" t="s">
        <v>5</v>
      </c>
      <c r="C314">
        <v>1</v>
      </c>
      <c r="D314" t="s">
        <v>147</v>
      </c>
    </row>
    <row r="315" spans="1:4" ht="14.25" customHeight="1">
      <c r="A315" s="1" t="s">
        <v>428</v>
      </c>
      <c r="B315" t="s">
        <v>5</v>
      </c>
      <c r="C315">
        <v>2</v>
      </c>
      <c r="D315" t="s">
        <v>147</v>
      </c>
    </row>
    <row r="316" spans="1:4" ht="14.25" customHeight="1">
      <c r="A316" s="1" t="s">
        <v>429</v>
      </c>
      <c r="B316" t="s">
        <v>5</v>
      </c>
      <c r="C316">
        <v>1.5</v>
      </c>
      <c r="D316" t="s">
        <v>250</v>
      </c>
    </row>
    <row r="317" spans="1:4" ht="14.25" customHeight="1">
      <c r="A317" s="1" t="s">
        <v>430</v>
      </c>
      <c r="B317" t="s">
        <v>5</v>
      </c>
      <c r="C317">
        <v>10.8483</v>
      </c>
      <c r="D317" t="s">
        <v>199</v>
      </c>
    </row>
    <row r="318" spans="1:4" ht="14.25" customHeight="1">
      <c r="A318" s="1" t="s">
        <v>431</v>
      </c>
      <c r="B318" t="s">
        <v>5</v>
      </c>
      <c r="C318">
        <v>15.596299999999999</v>
      </c>
      <c r="D318" t="s">
        <v>102</v>
      </c>
    </row>
    <row r="319" spans="1:4" ht="14.25" customHeight="1">
      <c r="A319" s="1" t="s">
        <v>432</v>
      </c>
      <c r="B319" t="s">
        <v>5</v>
      </c>
      <c r="C319">
        <v>0.5</v>
      </c>
      <c r="D319" t="s">
        <v>40</v>
      </c>
    </row>
    <row r="320" spans="1:4" ht="14.25" customHeight="1">
      <c r="A320" s="1" t="s">
        <v>433</v>
      </c>
      <c r="B320" t="s">
        <v>5</v>
      </c>
      <c r="C320">
        <v>1</v>
      </c>
      <c r="D320" t="s">
        <v>250</v>
      </c>
    </row>
    <row r="321" spans="1:4" ht="14.25" customHeight="1">
      <c r="A321" s="1" t="s">
        <v>434</v>
      </c>
      <c r="B321" t="s">
        <v>5</v>
      </c>
      <c r="C321">
        <v>10.042899999999999</v>
      </c>
      <c r="D321" t="s">
        <v>42</v>
      </c>
    </row>
    <row r="322" spans="1:4" ht="14.25" customHeight="1">
      <c r="A322" s="1" t="s">
        <v>435</v>
      </c>
      <c r="B322" t="s">
        <v>5</v>
      </c>
      <c r="C322">
        <v>8.3399000000000001</v>
      </c>
      <c r="D322" t="s">
        <v>357</v>
      </c>
    </row>
    <row r="323" spans="1:4" ht="14.25" customHeight="1">
      <c r="A323" s="1" t="s">
        <v>436</v>
      </c>
      <c r="B323" t="s">
        <v>5</v>
      </c>
      <c r="C323">
        <v>5.1516000000000002</v>
      </c>
      <c r="D323" t="s">
        <v>61</v>
      </c>
    </row>
    <row r="324" spans="1:4" ht="14.25" customHeight="1">
      <c r="A324" s="1" t="s">
        <v>437</v>
      </c>
      <c r="B324" t="s">
        <v>5</v>
      </c>
      <c r="C324">
        <v>1.1732</v>
      </c>
      <c r="D324" t="s">
        <v>29</v>
      </c>
    </row>
    <row r="325" spans="1:4" ht="14.25" customHeight="1">
      <c r="A325" s="1" t="s">
        <v>438</v>
      </c>
      <c r="B325" t="s">
        <v>5</v>
      </c>
      <c r="C325">
        <v>11.05</v>
      </c>
      <c r="D325" t="s">
        <v>170</v>
      </c>
    </row>
    <row r="326" spans="1:4">
      <c r="A326" s="1" t="s">
        <v>439</v>
      </c>
      <c r="B326" t="s">
        <v>5</v>
      </c>
      <c r="C326">
        <v>11</v>
      </c>
      <c r="D326" t="s">
        <v>6</v>
      </c>
    </row>
    <row r="327" spans="1:4" ht="14.25" customHeight="1">
      <c r="A327" s="1" t="s">
        <v>440</v>
      </c>
      <c r="B327" t="s">
        <v>5</v>
      </c>
      <c r="C327">
        <v>127</v>
      </c>
      <c r="D327" t="s">
        <v>97</v>
      </c>
    </row>
    <row r="328" spans="1:4" ht="14.25" customHeight="1">
      <c r="A328" s="1" t="s">
        <v>441</v>
      </c>
      <c r="B328" t="s">
        <v>5</v>
      </c>
      <c r="C328">
        <v>5.7656999999999998</v>
      </c>
      <c r="D328" t="s">
        <v>442</v>
      </c>
    </row>
    <row r="329" spans="1:4" ht="14.25" customHeight="1">
      <c r="A329" s="1" t="s">
        <v>443</v>
      </c>
      <c r="B329" t="s">
        <v>5</v>
      </c>
      <c r="C329">
        <v>1.1000000000000001</v>
      </c>
      <c r="D329" t="s">
        <v>9</v>
      </c>
    </row>
    <row r="330" spans="1:4" ht="14.25" customHeight="1">
      <c r="A330" s="1" t="s">
        <v>444</v>
      </c>
      <c r="B330" t="s">
        <v>5</v>
      </c>
      <c r="C330">
        <v>3</v>
      </c>
      <c r="D330" t="s">
        <v>29</v>
      </c>
    </row>
    <row r="331" spans="1:4" ht="14.25" customHeight="1">
      <c r="A331" s="1" t="s">
        <v>445</v>
      </c>
      <c r="B331" t="s">
        <v>5</v>
      </c>
      <c r="C331">
        <v>0.5</v>
      </c>
      <c r="D331" t="s">
        <v>9</v>
      </c>
    </row>
    <row r="332" spans="1:4" ht="14.25" customHeight="1">
      <c r="A332" s="1" t="s">
        <v>446</v>
      </c>
      <c r="B332" t="s">
        <v>5</v>
      </c>
      <c r="C332">
        <v>5.5585000000000004</v>
      </c>
      <c r="D332" t="s">
        <v>149</v>
      </c>
    </row>
    <row r="333" spans="1:4" ht="14.25" customHeight="1">
      <c r="A333" s="1" t="s">
        <v>447</v>
      </c>
      <c r="B333" t="s">
        <v>5</v>
      </c>
      <c r="C333">
        <v>0.5</v>
      </c>
      <c r="D333" t="s">
        <v>42</v>
      </c>
    </row>
    <row r="334" spans="1:4" ht="14.25" customHeight="1">
      <c r="A334" s="1" t="s">
        <v>448</v>
      </c>
      <c r="B334" t="s">
        <v>5</v>
      </c>
      <c r="C334">
        <v>112.45050000000001</v>
      </c>
      <c r="D334" t="s">
        <v>449</v>
      </c>
    </row>
    <row r="335" spans="1:4" ht="14.25" customHeight="1">
      <c r="A335" s="1" t="s">
        <v>450</v>
      </c>
      <c r="B335" t="s">
        <v>5</v>
      </c>
      <c r="C335">
        <v>6</v>
      </c>
      <c r="D335" t="s">
        <v>418</v>
      </c>
    </row>
    <row r="336" spans="1:4" ht="14.25" customHeight="1">
      <c r="A336" s="1" t="s">
        <v>451</v>
      </c>
      <c r="B336" t="s">
        <v>5</v>
      </c>
      <c r="C336">
        <v>0.1852</v>
      </c>
      <c r="D336" t="s">
        <v>235</v>
      </c>
    </row>
    <row r="337" spans="1:4" ht="14.25" customHeight="1">
      <c r="A337" s="1" t="s">
        <v>452</v>
      </c>
      <c r="B337" t="s">
        <v>5</v>
      </c>
      <c r="C337">
        <v>1.7242999999999999</v>
      </c>
      <c r="D337" t="s">
        <v>15</v>
      </c>
    </row>
    <row r="338" spans="1:4" ht="14.25" customHeight="1">
      <c r="A338" s="1" t="s">
        <v>453</v>
      </c>
      <c r="B338" t="s">
        <v>5</v>
      </c>
      <c r="C338">
        <v>1.1000000000000001</v>
      </c>
      <c r="D338" t="s">
        <v>29</v>
      </c>
    </row>
    <row r="339" spans="1:4" ht="14.25" customHeight="1">
      <c r="A339" s="1" t="s">
        <v>454</v>
      </c>
      <c r="B339" t="s">
        <v>5</v>
      </c>
      <c r="C339">
        <v>2</v>
      </c>
      <c r="D339" t="s">
        <v>168</v>
      </c>
    </row>
    <row r="340" spans="1:4" ht="14.25" customHeight="1">
      <c r="A340" s="1" t="s">
        <v>455</v>
      </c>
      <c r="B340" t="s">
        <v>5</v>
      </c>
      <c r="C340">
        <v>29</v>
      </c>
      <c r="D340" t="s">
        <v>97</v>
      </c>
    </row>
    <row r="341" spans="1:4" ht="14.25" customHeight="1">
      <c r="A341" s="1" t="s">
        <v>456</v>
      </c>
      <c r="B341" t="s">
        <v>5</v>
      </c>
      <c r="C341">
        <v>3.2046999999999999</v>
      </c>
      <c r="D341" t="s">
        <v>15</v>
      </c>
    </row>
    <row r="342" spans="1:4" ht="14.25" customHeight="1">
      <c r="A342" s="1" t="s">
        <v>457</v>
      </c>
      <c r="B342" t="s">
        <v>5</v>
      </c>
      <c r="C342">
        <v>7.5</v>
      </c>
      <c r="D342" t="s">
        <v>15</v>
      </c>
    </row>
    <row r="343" spans="1:4" ht="14.25" customHeight="1">
      <c r="A343" s="1" t="s">
        <v>458</v>
      </c>
      <c r="B343" t="s">
        <v>5</v>
      </c>
      <c r="C343">
        <v>4.6540999999999997</v>
      </c>
      <c r="D343" t="s">
        <v>29</v>
      </c>
    </row>
    <row r="344" spans="1:4" ht="14.25" customHeight="1">
      <c r="A344" s="1" t="s">
        <v>459</v>
      </c>
      <c r="B344" t="s">
        <v>5</v>
      </c>
      <c r="C344">
        <v>5.8559000000000001</v>
      </c>
      <c r="D344" t="s">
        <v>34</v>
      </c>
    </row>
    <row r="345" spans="1:4" ht="14.25" customHeight="1">
      <c r="A345" s="1" t="s">
        <v>460</v>
      </c>
      <c r="B345" t="s">
        <v>5</v>
      </c>
      <c r="C345">
        <v>1</v>
      </c>
      <c r="D345" t="s">
        <v>235</v>
      </c>
    </row>
    <row r="346" spans="1:4" ht="14.25" customHeight="1">
      <c r="A346" s="1" t="s">
        <v>461</v>
      </c>
      <c r="B346" t="s">
        <v>5</v>
      </c>
      <c r="C346">
        <v>0.21490000000000001</v>
      </c>
      <c r="D346" t="s">
        <v>135</v>
      </c>
    </row>
    <row r="347" spans="1:4" ht="14.25" customHeight="1">
      <c r="A347" s="1" t="s">
        <v>462</v>
      </c>
      <c r="B347" t="s">
        <v>5</v>
      </c>
      <c r="C347">
        <v>12.145</v>
      </c>
      <c r="D347" t="s">
        <v>241</v>
      </c>
    </row>
    <row r="348" spans="1:4" ht="14.25" customHeight="1">
      <c r="A348" s="1" t="s">
        <v>463</v>
      </c>
      <c r="B348" t="s">
        <v>5</v>
      </c>
      <c r="C348">
        <v>2</v>
      </c>
      <c r="D348" t="s">
        <v>418</v>
      </c>
    </row>
    <row r="349" spans="1:4" ht="14.25" customHeight="1">
      <c r="A349" s="1" t="s">
        <v>464</v>
      </c>
      <c r="B349" t="s">
        <v>5</v>
      </c>
      <c r="C349">
        <v>3</v>
      </c>
      <c r="D349" t="s">
        <v>72</v>
      </c>
    </row>
    <row r="350" spans="1:4" ht="14.25" customHeight="1">
      <c r="A350" s="1" t="s">
        <v>465</v>
      </c>
      <c r="B350" t="s">
        <v>5</v>
      </c>
      <c r="C350">
        <v>2</v>
      </c>
      <c r="D350" t="s">
        <v>23</v>
      </c>
    </row>
    <row r="351" spans="1:4" ht="14.25" customHeight="1">
      <c r="A351" s="1" t="s">
        <v>466</v>
      </c>
      <c r="B351" t="s">
        <v>5</v>
      </c>
      <c r="C351">
        <v>2.0991</v>
      </c>
      <c r="D351" t="s">
        <v>29</v>
      </c>
    </row>
    <row r="352" spans="1:4" ht="14.25" customHeight="1">
      <c r="A352" s="1" t="s">
        <v>467</v>
      </c>
      <c r="B352" t="s">
        <v>5</v>
      </c>
      <c r="C352">
        <v>2</v>
      </c>
      <c r="D352" t="s">
        <v>468</v>
      </c>
    </row>
    <row r="353" spans="1:4" ht="14.25" customHeight="1">
      <c r="A353" s="1" t="s">
        <v>469</v>
      </c>
      <c r="B353" t="s">
        <v>5</v>
      </c>
      <c r="C353">
        <v>1.1041000000000001</v>
      </c>
      <c r="D353" t="s">
        <v>470</v>
      </c>
    </row>
    <row r="354" spans="1:4" ht="14.25" customHeight="1">
      <c r="A354" s="1" t="s">
        <v>471</v>
      </c>
      <c r="B354" t="s">
        <v>5</v>
      </c>
      <c r="C354">
        <v>1.2</v>
      </c>
      <c r="D354" t="s">
        <v>287</v>
      </c>
    </row>
    <row r="355" spans="1:4" ht="14.25" customHeight="1">
      <c r="A355" s="1" t="s">
        <v>472</v>
      </c>
      <c r="B355" t="s">
        <v>5</v>
      </c>
      <c r="C355">
        <v>2.2006000000000001</v>
      </c>
      <c r="D355" t="s">
        <v>474</v>
      </c>
    </row>
    <row r="356" spans="1:4" ht="14.25" customHeight="1">
      <c r="A356" s="1" t="s">
        <v>475</v>
      </c>
      <c r="B356" t="s">
        <v>5</v>
      </c>
      <c r="C356">
        <v>8.5210000000000008</v>
      </c>
      <c r="D356" t="s">
        <v>15</v>
      </c>
    </row>
    <row r="357" spans="1:4" ht="14.25" customHeight="1">
      <c r="A357" s="1" t="s">
        <v>476</v>
      </c>
      <c r="B357" t="s">
        <v>5</v>
      </c>
      <c r="C357">
        <v>4.5810000000000004</v>
      </c>
      <c r="D357" t="s">
        <v>477</v>
      </c>
    </row>
    <row r="358" spans="1:4" ht="14.25" customHeight="1">
      <c r="A358" s="1" t="s">
        <v>478</v>
      </c>
      <c r="B358" t="s">
        <v>5</v>
      </c>
      <c r="C358">
        <v>3.3</v>
      </c>
      <c r="D358" t="s">
        <v>235</v>
      </c>
    </row>
    <row r="359" spans="1:4" ht="14.25" customHeight="1">
      <c r="A359" s="1" t="s">
        <v>479</v>
      </c>
      <c r="B359" t="s">
        <v>5</v>
      </c>
      <c r="C359">
        <v>11.40672</v>
      </c>
      <c r="D359" t="s">
        <v>81</v>
      </c>
    </row>
    <row r="360" spans="1:4" ht="14.25" customHeight="1">
      <c r="A360" s="1" t="s">
        <v>480</v>
      </c>
      <c r="B360" t="s">
        <v>5</v>
      </c>
      <c r="C360">
        <v>29.568000000000001</v>
      </c>
      <c r="D360" t="s">
        <v>109</v>
      </c>
    </row>
    <row r="361" spans="1:4" ht="14.25" customHeight="1">
      <c r="A361" s="1" t="s">
        <v>481</v>
      </c>
      <c r="B361" t="s">
        <v>5</v>
      </c>
      <c r="C361">
        <v>1.2</v>
      </c>
      <c r="D361" t="s">
        <v>40</v>
      </c>
    </row>
    <row r="362" spans="1:4" ht="14.25" customHeight="1">
      <c r="A362" s="1" t="s">
        <v>482</v>
      </c>
      <c r="B362" t="s">
        <v>5</v>
      </c>
      <c r="C362">
        <v>0.18</v>
      </c>
      <c r="D362" t="s">
        <v>7</v>
      </c>
    </row>
    <row r="363" spans="1:4" ht="14.25" customHeight="1">
      <c r="A363" s="1" t="s">
        <v>483</v>
      </c>
      <c r="B363" t="s">
        <v>5</v>
      </c>
      <c r="C363">
        <v>0</v>
      </c>
      <c r="D363" t="s">
        <v>241</v>
      </c>
    </row>
    <row r="364" spans="1:4" ht="14.25" customHeight="1">
      <c r="A364" s="1" t="s">
        <v>484</v>
      </c>
      <c r="B364" t="s">
        <v>5</v>
      </c>
      <c r="C364">
        <v>0.15</v>
      </c>
      <c r="D364" t="s">
        <v>51</v>
      </c>
    </row>
    <row r="365" spans="1:4" ht="14.25" customHeight="1">
      <c r="A365" s="1" t="s">
        <v>485</v>
      </c>
      <c r="B365" t="s">
        <v>5</v>
      </c>
      <c r="C365">
        <v>0.13109999999999999</v>
      </c>
      <c r="D365" t="s">
        <v>56</v>
      </c>
    </row>
    <row r="366" spans="1:4" ht="14.25" customHeight="1">
      <c r="A366" s="1" t="s">
        <v>486</v>
      </c>
      <c r="B366" t="s">
        <v>5</v>
      </c>
      <c r="C366">
        <v>1.6</v>
      </c>
      <c r="D366" t="s">
        <v>74</v>
      </c>
    </row>
    <row r="367" spans="1:4">
      <c r="A367" s="1" t="s">
        <v>487</v>
      </c>
      <c r="B367" t="s">
        <v>5</v>
      </c>
      <c r="C367">
        <v>5.3</v>
      </c>
      <c r="D367" t="s">
        <v>6</v>
      </c>
    </row>
    <row r="368" spans="1:4" ht="14.25" customHeight="1">
      <c r="A368" s="1" t="s">
        <v>488</v>
      </c>
      <c r="B368" t="s">
        <v>5</v>
      </c>
      <c r="C368">
        <v>44.8</v>
      </c>
      <c r="D368" t="s">
        <v>97</v>
      </c>
    </row>
    <row r="369" spans="1:4" ht="14.25" customHeight="1">
      <c r="A369" s="1" t="s">
        <v>489</v>
      </c>
      <c r="B369" t="s">
        <v>5</v>
      </c>
      <c r="C369">
        <v>0.4</v>
      </c>
      <c r="D369" t="s">
        <v>235</v>
      </c>
    </row>
    <row r="370" spans="1:4" ht="14.25" customHeight="1">
      <c r="A370" s="1" t="s">
        <v>490</v>
      </c>
      <c r="B370" t="s">
        <v>5</v>
      </c>
      <c r="C370">
        <v>7</v>
      </c>
      <c r="D370" t="s">
        <v>235</v>
      </c>
    </row>
    <row r="371" spans="1:4" ht="14.25" customHeight="1">
      <c r="A371" s="1" t="s">
        <v>491</v>
      </c>
      <c r="B371" t="s">
        <v>5</v>
      </c>
      <c r="C371">
        <v>51.8</v>
      </c>
      <c r="D371" t="s">
        <v>492</v>
      </c>
    </row>
    <row r="372" spans="1:4" ht="14.25" customHeight="1">
      <c r="A372" s="1" t="s">
        <v>493</v>
      </c>
      <c r="B372" t="s">
        <v>5</v>
      </c>
      <c r="C372">
        <v>5.0999999999999996</v>
      </c>
      <c r="D372" t="s">
        <v>29</v>
      </c>
    </row>
    <row r="373" spans="1:4" ht="14.25" customHeight="1">
      <c r="A373" s="1" t="s">
        <v>494</v>
      </c>
      <c r="B373" t="s">
        <v>5</v>
      </c>
      <c r="C373">
        <v>0.66769999999999996</v>
      </c>
      <c r="D373" t="s">
        <v>158</v>
      </c>
    </row>
    <row r="374" spans="1:4" ht="14.25" customHeight="1">
      <c r="A374" s="1" t="s">
        <v>495</v>
      </c>
      <c r="B374" t="s">
        <v>5</v>
      </c>
      <c r="C374">
        <v>0.8</v>
      </c>
      <c r="D374" t="s">
        <v>147</v>
      </c>
    </row>
    <row r="375" spans="1:4" ht="14.25" customHeight="1">
      <c r="A375" s="1" t="s">
        <v>496</v>
      </c>
      <c r="B375" t="s">
        <v>5</v>
      </c>
      <c r="C375">
        <v>3.4</v>
      </c>
      <c r="D375" t="s">
        <v>497</v>
      </c>
    </row>
    <row r="376" spans="1:4" ht="14.25" customHeight="1">
      <c r="A376" s="1" t="s">
        <v>498</v>
      </c>
      <c r="B376" t="s">
        <v>5</v>
      </c>
      <c r="C376">
        <v>2.0630999999999999</v>
      </c>
      <c r="D376" t="s">
        <v>15</v>
      </c>
    </row>
    <row r="377" spans="1:4" ht="14.25" customHeight="1">
      <c r="A377" s="1" t="s">
        <v>499</v>
      </c>
      <c r="B377" t="s">
        <v>5</v>
      </c>
      <c r="C377">
        <v>6.2</v>
      </c>
      <c r="D377" t="s">
        <v>250</v>
      </c>
    </row>
    <row r="378" spans="1:4" ht="14.25" customHeight="1">
      <c r="A378" s="1" t="s">
        <v>500</v>
      </c>
      <c r="B378" t="s">
        <v>5</v>
      </c>
      <c r="C378">
        <v>5.1932999999999998</v>
      </c>
      <c r="D378" t="s">
        <v>15</v>
      </c>
    </row>
    <row r="379" spans="1:4" ht="14.25" customHeight="1">
      <c r="A379" s="1" t="s">
        <v>501</v>
      </c>
      <c r="B379" t="s">
        <v>5</v>
      </c>
      <c r="C379">
        <v>4.0999999999999996</v>
      </c>
      <c r="D379" t="s">
        <v>147</v>
      </c>
    </row>
    <row r="380" spans="1:4">
      <c r="A380" s="1" t="s">
        <v>502</v>
      </c>
      <c r="B380" t="s">
        <v>5</v>
      </c>
      <c r="C380">
        <v>0.8</v>
      </c>
      <c r="D380" t="s">
        <v>503</v>
      </c>
    </row>
    <row r="381" spans="1:4" ht="14.25" customHeight="1">
      <c r="A381" s="1" t="s">
        <v>504</v>
      </c>
      <c r="B381" t="s">
        <v>5</v>
      </c>
      <c r="C381">
        <v>2.2000000000000002</v>
      </c>
      <c r="D381" t="s">
        <v>147</v>
      </c>
    </row>
    <row r="382" spans="1:4" ht="14.25" customHeight="1">
      <c r="A382" s="1" t="s">
        <v>505</v>
      </c>
      <c r="B382" t="s">
        <v>5</v>
      </c>
      <c r="C382">
        <v>1.2</v>
      </c>
      <c r="D382" t="s">
        <v>51</v>
      </c>
    </row>
    <row r="383" spans="1:4" ht="14.25" customHeight="1">
      <c r="A383" s="1" t="s">
        <v>506</v>
      </c>
      <c r="B383" t="s">
        <v>5</v>
      </c>
      <c r="C383">
        <v>13</v>
      </c>
      <c r="D383" t="s">
        <v>40</v>
      </c>
    </row>
    <row r="384" spans="1:4" ht="14.25" customHeight="1">
      <c r="A384" s="1" t="s">
        <v>507</v>
      </c>
      <c r="B384" t="s">
        <v>5</v>
      </c>
      <c r="C384">
        <v>30.506599999999999</v>
      </c>
      <c r="D384" t="s">
        <v>67</v>
      </c>
    </row>
    <row r="385" spans="1:4" ht="14.25" customHeight="1">
      <c r="A385" s="1" t="s">
        <v>508</v>
      </c>
      <c r="B385" t="s">
        <v>5</v>
      </c>
      <c r="C385">
        <v>11.3</v>
      </c>
      <c r="D385" t="s">
        <v>42</v>
      </c>
    </row>
    <row r="386" spans="1:4" ht="14.25" customHeight="1">
      <c r="A386" s="1" t="s">
        <v>509</v>
      </c>
      <c r="B386" t="s">
        <v>5</v>
      </c>
      <c r="C386">
        <v>3.2</v>
      </c>
      <c r="D386" t="s">
        <v>29</v>
      </c>
    </row>
    <row r="387" spans="1:4" ht="14.25" customHeight="1">
      <c r="A387" s="1" t="s">
        <v>510</v>
      </c>
      <c r="B387" t="s">
        <v>5</v>
      </c>
      <c r="C387">
        <v>4.5</v>
      </c>
      <c r="D387" t="s">
        <v>29</v>
      </c>
    </row>
    <row r="388" spans="1:4" ht="14.25" customHeight="1">
      <c r="A388" s="1" t="s">
        <v>511</v>
      </c>
      <c r="B388" t="s">
        <v>5</v>
      </c>
      <c r="C388">
        <v>9.1999999999999993</v>
      </c>
      <c r="D388" t="s">
        <v>40</v>
      </c>
    </row>
    <row r="389" spans="1:4" ht="14.25" customHeight="1">
      <c r="A389" s="1" t="s">
        <v>512</v>
      </c>
      <c r="B389" t="s">
        <v>5</v>
      </c>
      <c r="C389">
        <v>4.3</v>
      </c>
      <c r="D389" t="s">
        <v>29</v>
      </c>
    </row>
    <row r="390" spans="1:4" ht="14.25" customHeight="1">
      <c r="A390" s="1" t="s">
        <v>513</v>
      </c>
      <c r="B390" t="s">
        <v>5</v>
      </c>
      <c r="C390">
        <v>14.3146</v>
      </c>
      <c r="D390" t="s">
        <v>199</v>
      </c>
    </row>
    <row r="391" spans="1:4" ht="14.25" customHeight="1">
      <c r="A391" s="1" t="s">
        <v>514</v>
      </c>
      <c r="B391" t="s">
        <v>5</v>
      </c>
      <c r="C391">
        <v>1.2</v>
      </c>
      <c r="D391" t="s">
        <v>9</v>
      </c>
    </row>
    <row r="392" spans="1:4" ht="14.25" customHeight="1">
      <c r="A392" s="1" t="s">
        <v>515</v>
      </c>
      <c r="B392" t="s">
        <v>5</v>
      </c>
      <c r="C392">
        <v>1.2</v>
      </c>
      <c r="D392" t="s">
        <v>516</v>
      </c>
    </row>
    <row r="393" spans="1:4" ht="14.25" customHeight="1">
      <c r="A393" s="1" t="s">
        <v>517</v>
      </c>
      <c r="B393" t="s">
        <v>5</v>
      </c>
      <c r="C393">
        <v>13.626799999999999</v>
      </c>
      <c r="D393" t="s">
        <v>184</v>
      </c>
    </row>
    <row r="394" spans="1:4" ht="14.25" customHeight="1">
      <c r="A394" s="1" t="s">
        <v>518</v>
      </c>
      <c r="B394" t="s">
        <v>5</v>
      </c>
      <c r="C394">
        <v>0.4471</v>
      </c>
      <c r="D394" t="s">
        <v>357</v>
      </c>
    </row>
    <row r="395" spans="1:4" ht="14.25" customHeight="1">
      <c r="A395" s="1" t="s">
        <v>519</v>
      </c>
      <c r="B395" t="s">
        <v>5</v>
      </c>
      <c r="C395">
        <v>32.915900000000001</v>
      </c>
      <c r="D395" t="s">
        <v>357</v>
      </c>
    </row>
    <row r="396" spans="1:4" ht="14.25" customHeight="1">
      <c r="A396" s="1" t="s">
        <v>520</v>
      </c>
      <c r="B396" t="s">
        <v>5</v>
      </c>
      <c r="C396">
        <v>7.6</v>
      </c>
      <c r="D396" t="s">
        <v>42</v>
      </c>
    </row>
    <row r="397" spans="1:4" ht="14.25" customHeight="1">
      <c r="A397" s="1" t="s">
        <v>521</v>
      </c>
      <c r="B397" t="s">
        <v>5</v>
      </c>
      <c r="C397">
        <v>23.407900000000001</v>
      </c>
      <c r="D397" t="s">
        <v>390</v>
      </c>
    </row>
    <row r="398" spans="1:4" ht="14.25" customHeight="1">
      <c r="A398" s="1" t="s">
        <v>522</v>
      </c>
      <c r="B398" t="s">
        <v>5</v>
      </c>
      <c r="C398">
        <v>2.8744999999999998</v>
      </c>
      <c r="D398" t="s">
        <v>523</v>
      </c>
    </row>
    <row r="399" spans="1:4" ht="14.25" customHeight="1">
      <c r="A399" s="1" t="s">
        <v>524</v>
      </c>
      <c r="B399" t="s">
        <v>5</v>
      </c>
      <c r="C399">
        <v>11.8795</v>
      </c>
      <c r="D399" t="s">
        <v>184</v>
      </c>
    </row>
    <row r="400" spans="1:4" ht="14.25" customHeight="1">
      <c r="A400" s="1" t="s">
        <v>525</v>
      </c>
      <c r="B400" t="s">
        <v>5</v>
      </c>
      <c r="C400">
        <v>4.8</v>
      </c>
      <c r="D400" t="s">
        <v>158</v>
      </c>
    </row>
    <row r="401" spans="1:4" ht="14.25" customHeight="1">
      <c r="A401" s="1" t="s">
        <v>526</v>
      </c>
      <c r="B401" t="s">
        <v>5</v>
      </c>
      <c r="C401">
        <v>1.8069999999999999</v>
      </c>
      <c r="D401" t="s">
        <v>527</v>
      </c>
    </row>
    <row r="402" spans="1:4" ht="14.25" customHeight="1">
      <c r="A402" s="1" t="s">
        <v>528</v>
      </c>
      <c r="B402" t="s">
        <v>5</v>
      </c>
      <c r="C402">
        <v>37.5488</v>
      </c>
      <c r="D402" t="s">
        <v>109</v>
      </c>
    </row>
    <row r="403" spans="1:4" ht="14.25" customHeight="1">
      <c r="A403" s="1" t="s">
        <v>529</v>
      </c>
      <c r="B403" t="s">
        <v>5</v>
      </c>
      <c r="C403">
        <v>1.1000000000000001</v>
      </c>
      <c r="D403" t="s">
        <v>107</v>
      </c>
    </row>
    <row r="404" spans="1:4" ht="14.25" customHeight="1">
      <c r="A404" s="1" t="s">
        <v>530</v>
      </c>
      <c r="B404" t="s">
        <v>5</v>
      </c>
      <c r="C404">
        <v>13.5472</v>
      </c>
      <c r="D404" t="s">
        <v>531</v>
      </c>
    </row>
    <row r="405" spans="1:4" ht="14.25" customHeight="1">
      <c r="A405" s="1" t="s">
        <v>532</v>
      </c>
      <c r="B405" t="s">
        <v>5</v>
      </c>
      <c r="C405">
        <v>2</v>
      </c>
      <c r="D405" t="s">
        <v>170</v>
      </c>
    </row>
    <row r="406" spans="1:4" ht="14.25" customHeight="1">
      <c r="A406" s="1" t="s">
        <v>533</v>
      </c>
      <c r="B406" t="s">
        <v>5</v>
      </c>
      <c r="C406">
        <v>3.6</v>
      </c>
      <c r="D406" t="s">
        <v>534</v>
      </c>
    </row>
    <row r="407" spans="1:4" ht="14.25" customHeight="1">
      <c r="A407" s="1" t="s">
        <v>535</v>
      </c>
      <c r="B407" t="s">
        <v>5</v>
      </c>
      <c r="C407">
        <v>2.1715</v>
      </c>
      <c r="D407" t="s">
        <v>536</v>
      </c>
    </row>
    <row r="408" spans="1:4" ht="14.25" customHeight="1">
      <c r="A408" s="1" t="s">
        <v>537</v>
      </c>
      <c r="B408" t="s">
        <v>5</v>
      </c>
      <c r="C408">
        <v>42.6</v>
      </c>
      <c r="D408" t="s">
        <v>109</v>
      </c>
    </row>
    <row r="409" spans="1:4" ht="14.25" customHeight="1">
      <c r="A409" s="1" t="s">
        <v>538</v>
      </c>
      <c r="B409" t="s">
        <v>5</v>
      </c>
      <c r="C409">
        <v>2.1198000000000001</v>
      </c>
      <c r="D409" t="s">
        <v>539</v>
      </c>
    </row>
    <row r="410" spans="1:4" ht="14.25" customHeight="1">
      <c r="A410" s="1" t="s">
        <v>540</v>
      </c>
      <c r="B410" t="s">
        <v>5</v>
      </c>
      <c r="C410">
        <v>21.8</v>
      </c>
      <c r="D410" t="s">
        <v>85</v>
      </c>
    </row>
    <row r="411" spans="1:4" ht="14.25" customHeight="1">
      <c r="A411" s="1" t="s">
        <v>541</v>
      </c>
      <c r="B411" t="s">
        <v>5</v>
      </c>
      <c r="C411">
        <v>1.6208</v>
      </c>
      <c r="D411" t="s">
        <v>170</v>
      </c>
    </row>
    <row r="412" spans="1:4" ht="14.25" customHeight="1">
      <c r="A412" s="1" t="s">
        <v>542</v>
      </c>
      <c r="B412" t="s">
        <v>5</v>
      </c>
      <c r="C412">
        <v>2</v>
      </c>
      <c r="D412" t="s">
        <v>543</v>
      </c>
    </row>
    <row r="413" spans="1:4" ht="14.25" customHeight="1">
      <c r="A413" s="1" t="s">
        <v>544</v>
      </c>
      <c r="B413" t="s">
        <v>5</v>
      </c>
      <c r="C413">
        <v>3</v>
      </c>
      <c r="D413" t="s">
        <v>15</v>
      </c>
    </row>
    <row r="414" spans="1:4" ht="14.25" customHeight="1">
      <c r="A414" s="1" t="s">
        <v>545</v>
      </c>
      <c r="B414" t="s">
        <v>5</v>
      </c>
      <c r="C414">
        <v>2.3883000000000001</v>
      </c>
      <c r="D414" t="s">
        <v>397</v>
      </c>
    </row>
    <row r="415" spans="1:4" ht="14.25" customHeight="1">
      <c r="A415" s="1" t="s">
        <v>546</v>
      </c>
      <c r="B415" t="s">
        <v>5</v>
      </c>
      <c r="C415">
        <v>1.8506</v>
      </c>
      <c r="D415" t="s">
        <v>42</v>
      </c>
    </row>
    <row r="416" spans="1:4" ht="14.25" customHeight="1">
      <c r="A416" s="1" t="s">
        <v>547</v>
      </c>
      <c r="B416" t="s">
        <v>5</v>
      </c>
      <c r="C416">
        <v>0.2</v>
      </c>
      <c r="D416" t="s">
        <v>23</v>
      </c>
    </row>
    <row r="417" spans="1:4" ht="14.25" customHeight="1">
      <c r="A417" s="1" t="s">
        <v>548</v>
      </c>
      <c r="B417" t="s">
        <v>5</v>
      </c>
      <c r="C417">
        <v>0.35949999999999999</v>
      </c>
      <c r="D417" t="s">
        <v>182</v>
      </c>
    </row>
    <row r="418" spans="1:4" ht="14.25" customHeight="1">
      <c r="A418" s="1" t="s">
        <v>549</v>
      </c>
      <c r="B418" t="s">
        <v>5</v>
      </c>
      <c r="C418">
        <v>0.85550000000000004</v>
      </c>
      <c r="D418" t="s">
        <v>283</v>
      </c>
    </row>
    <row r="419" spans="1:4" ht="14.25" customHeight="1">
      <c r="A419" s="1" t="s">
        <v>550</v>
      </c>
      <c r="B419" t="s">
        <v>5</v>
      </c>
      <c r="C419">
        <v>12.8</v>
      </c>
      <c r="D419" t="s">
        <v>534</v>
      </c>
    </row>
    <row r="420" spans="1:4" ht="14.25" customHeight="1">
      <c r="A420" s="1" t="s">
        <v>551</v>
      </c>
      <c r="B420" t="s">
        <v>5</v>
      </c>
      <c r="C420">
        <v>15.704000000000001</v>
      </c>
      <c r="D420" t="s">
        <v>302</v>
      </c>
    </row>
    <row r="421" spans="1:4" ht="14.25" customHeight="1">
      <c r="A421" s="1" t="s">
        <v>552</v>
      </c>
      <c r="B421" t="s">
        <v>5</v>
      </c>
      <c r="C421">
        <v>2.7012999999999998</v>
      </c>
      <c r="D421" t="s">
        <v>34</v>
      </c>
    </row>
    <row r="422" spans="1:4" ht="14.25" customHeight="1">
      <c r="A422" s="1" t="s">
        <v>553</v>
      </c>
      <c r="B422" t="s">
        <v>5</v>
      </c>
      <c r="C422">
        <v>4</v>
      </c>
      <c r="D422" t="s">
        <v>170</v>
      </c>
    </row>
    <row r="423" spans="1:4" ht="14.25" customHeight="1">
      <c r="A423" s="1" t="s">
        <v>554</v>
      </c>
      <c r="B423" t="s">
        <v>5</v>
      </c>
      <c r="C423">
        <v>2.2000000000000002</v>
      </c>
      <c r="D423" t="s">
        <v>44</v>
      </c>
    </row>
    <row r="424" spans="1:4" ht="14.25" customHeight="1">
      <c r="A424" s="1" t="s">
        <v>555</v>
      </c>
      <c r="B424" t="s">
        <v>5</v>
      </c>
      <c r="C424">
        <v>31.079899999999999</v>
      </c>
      <c r="D424" t="s">
        <v>27</v>
      </c>
    </row>
    <row r="425" spans="1:4" ht="14.25" customHeight="1">
      <c r="A425" s="1" t="s">
        <v>556</v>
      </c>
      <c r="B425" t="s">
        <v>5</v>
      </c>
      <c r="C425">
        <v>39.4</v>
      </c>
      <c r="D425" t="s">
        <v>209</v>
      </c>
    </row>
    <row r="426" spans="1:4" ht="14.25" customHeight="1">
      <c r="A426" s="1" t="s">
        <v>557</v>
      </c>
      <c r="B426" t="s">
        <v>5</v>
      </c>
      <c r="C426">
        <v>0.8</v>
      </c>
      <c r="D426" t="s">
        <v>170</v>
      </c>
    </row>
    <row r="427" spans="1:4" ht="14.25" customHeight="1">
      <c r="A427" s="1" t="s">
        <v>558</v>
      </c>
      <c r="B427" t="s">
        <v>5</v>
      </c>
      <c r="C427">
        <v>1</v>
      </c>
      <c r="D427" t="s">
        <v>168</v>
      </c>
    </row>
    <row r="428" spans="1:4" ht="14.25" customHeight="1">
      <c r="A428" s="1" t="s">
        <v>559</v>
      </c>
      <c r="B428" t="s">
        <v>5</v>
      </c>
      <c r="C428">
        <v>1.609</v>
      </c>
      <c r="D428" t="s">
        <v>560</v>
      </c>
    </row>
    <row r="429" spans="1:4" ht="14.25" customHeight="1">
      <c r="A429" s="1" t="s">
        <v>561</v>
      </c>
      <c r="B429" t="s">
        <v>5</v>
      </c>
      <c r="C429">
        <v>23.092199999999998</v>
      </c>
      <c r="D429" t="s">
        <v>357</v>
      </c>
    </row>
    <row r="430" spans="1:4" ht="14.25" customHeight="1">
      <c r="A430" s="1" t="s">
        <v>562</v>
      </c>
      <c r="B430" t="s">
        <v>5</v>
      </c>
      <c r="C430">
        <v>2</v>
      </c>
      <c r="D430" t="s">
        <v>42</v>
      </c>
    </row>
    <row r="431" spans="1:4" ht="14.25" customHeight="1">
      <c r="A431" s="1" t="s">
        <v>563</v>
      </c>
      <c r="B431" t="s">
        <v>5</v>
      </c>
      <c r="C431">
        <v>16.2</v>
      </c>
      <c r="D431" t="s">
        <v>47</v>
      </c>
    </row>
    <row r="432" spans="1:4" ht="14.25" customHeight="1">
      <c r="A432" s="1" t="s">
        <v>564</v>
      </c>
      <c r="B432" t="s">
        <v>5</v>
      </c>
      <c r="C432">
        <v>0.8</v>
      </c>
      <c r="D432" t="s">
        <v>565</v>
      </c>
    </row>
    <row r="433" spans="1:4" ht="14.25" customHeight="1">
      <c r="A433" s="1" t="s">
        <v>566</v>
      </c>
      <c r="B433" t="s">
        <v>5</v>
      </c>
      <c r="C433">
        <v>0.97529999999999994</v>
      </c>
      <c r="D433" t="s">
        <v>97</v>
      </c>
    </row>
    <row r="434" spans="1:4" ht="14.25" customHeight="1">
      <c r="A434" s="1" t="s">
        <v>567</v>
      </c>
      <c r="B434" t="s">
        <v>5</v>
      </c>
      <c r="C434">
        <v>0.4</v>
      </c>
      <c r="D434" t="s">
        <v>160</v>
      </c>
    </row>
    <row r="435" spans="1:4" ht="14.25" customHeight="1">
      <c r="A435" s="1" t="s">
        <v>568</v>
      </c>
      <c r="B435" t="s">
        <v>5</v>
      </c>
      <c r="C435">
        <v>4.0746000000000002</v>
      </c>
      <c r="D435" t="s">
        <v>569</v>
      </c>
    </row>
    <row r="436" spans="1:4" ht="14.25" customHeight="1">
      <c r="A436" s="1" t="s">
        <v>570</v>
      </c>
      <c r="B436" t="s">
        <v>5</v>
      </c>
      <c r="C436">
        <v>5.0636000000000001</v>
      </c>
      <c r="D436" t="s">
        <v>109</v>
      </c>
    </row>
    <row r="437" spans="1:4" ht="14.25" customHeight="1">
      <c r="A437" s="1" t="s">
        <v>571</v>
      </c>
      <c r="B437" t="s">
        <v>5</v>
      </c>
      <c r="C437">
        <v>2.9742000000000002</v>
      </c>
      <c r="D437" t="s">
        <v>473</v>
      </c>
    </row>
    <row r="438" spans="1:4" ht="14.25" customHeight="1">
      <c r="A438" s="1" t="s">
        <v>572</v>
      </c>
      <c r="B438" t="s">
        <v>5</v>
      </c>
      <c r="C438">
        <v>2</v>
      </c>
      <c r="D438" t="s">
        <v>573</v>
      </c>
    </row>
    <row r="439" spans="1:4" ht="14.25" customHeight="1">
      <c r="A439" s="1" t="s">
        <v>574</v>
      </c>
      <c r="B439" t="s">
        <v>5</v>
      </c>
      <c r="C439">
        <v>3.4</v>
      </c>
      <c r="D439" t="s">
        <v>40</v>
      </c>
    </row>
    <row r="440" spans="1:4" ht="14.25" customHeight="1">
      <c r="A440" s="1" t="s">
        <v>575</v>
      </c>
      <c r="B440" t="s">
        <v>5</v>
      </c>
      <c r="C440">
        <v>1.2725</v>
      </c>
      <c r="D440" t="s">
        <v>248</v>
      </c>
    </row>
    <row r="441" spans="1:4" ht="14.25" customHeight="1">
      <c r="A441" s="1" t="s">
        <v>576</v>
      </c>
      <c r="B441" t="s">
        <v>5</v>
      </c>
      <c r="C441">
        <v>1.99</v>
      </c>
      <c r="D441" t="s">
        <v>15</v>
      </c>
    </row>
    <row r="442" spans="1:4" ht="14.25" customHeight="1">
      <c r="A442" s="1" t="s">
        <v>577</v>
      </c>
      <c r="B442" t="s">
        <v>5</v>
      </c>
      <c r="C442">
        <v>1.6</v>
      </c>
      <c r="D442" t="s">
        <v>29</v>
      </c>
    </row>
    <row r="443" spans="1:4" ht="14.25" customHeight="1">
      <c r="A443" s="1" t="s">
        <v>578</v>
      </c>
      <c r="B443" t="s">
        <v>5</v>
      </c>
      <c r="C443">
        <v>2.8</v>
      </c>
      <c r="D443" t="s">
        <v>44</v>
      </c>
    </row>
    <row r="444" spans="1:4" ht="14.25" customHeight="1">
      <c r="A444" s="1" t="s">
        <v>579</v>
      </c>
      <c r="B444" t="s">
        <v>5</v>
      </c>
      <c r="C444">
        <v>20</v>
      </c>
      <c r="D444" t="s">
        <v>357</v>
      </c>
    </row>
    <row r="445" spans="1:4" ht="14.25" customHeight="1">
      <c r="A445" s="1" t="s">
        <v>580</v>
      </c>
      <c r="B445" t="s">
        <v>5</v>
      </c>
      <c r="C445">
        <v>0.2</v>
      </c>
      <c r="D445" t="s">
        <v>581</v>
      </c>
    </row>
    <row r="446" spans="1:4" ht="14.25" customHeight="1">
      <c r="A446" s="1" t="s">
        <v>582</v>
      </c>
      <c r="B446" t="s">
        <v>5</v>
      </c>
      <c r="C446">
        <v>3.6</v>
      </c>
      <c r="D446" t="s">
        <v>135</v>
      </c>
    </row>
    <row r="447" spans="1:4" ht="14.25" customHeight="1">
      <c r="A447" s="1" t="s">
        <v>583</v>
      </c>
      <c r="B447" t="s">
        <v>5</v>
      </c>
      <c r="C447">
        <v>1</v>
      </c>
      <c r="D447" t="s">
        <v>328</v>
      </c>
    </row>
    <row r="448" spans="1:4" ht="14.25" customHeight="1">
      <c r="A448" s="1" t="s">
        <v>584</v>
      </c>
      <c r="B448" t="s">
        <v>5</v>
      </c>
      <c r="C448">
        <v>7.0721999999999996</v>
      </c>
      <c r="D448" t="s">
        <v>109</v>
      </c>
    </row>
    <row r="449" spans="1:4" ht="14.25" customHeight="1">
      <c r="A449" s="1" t="s">
        <v>585</v>
      </c>
      <c r="B449" t="s">
        <v>5</v>
      </c>
      <c r="C449">
        <v>2.4</v>
      </c>
      <c r="D449" t="s">
        <v>147</v>
      </c>
    </row>
    <row r="450" spans="1:4" ht="14.25" customHeight="1">
      <c r="A450" s="1" t="s">
        <v>586</v>
      </c>
      <c r="B450" t="s">
        <v>5</v>
      </c>
      <c r="C450">
        <v>0</v>
      </c>
      <c r="D450" t="s">
        <v>40</v>
      </c>
    </row>
    <row r="451" spans="1:4" ht="14.25" customHeight="1">
      <c r="A451" s="1" t="s">
        <v>587</v>
      </c>
      <c r="B451" t="s">
        <v>5</v>
      </c>
      <c r="C451">
        <v>0</v>
      </c>
      <c r="D451" t="s">
        <v>25</v>
      </c>
    </row>
    <row r="452" spans="1:4" ht="14.25" customHeight="1">
      <c r="A452" s="1" t="s">
        <v>588</v>
      </c>
      <c r="B452" t="s">
        <v>5</v>
      </c>
      <c r="C452">
        <v>34.479199999999999</v>
      </c>
      <c r="D452" t="s">
        <v>81</v>
      </c>
    </row>
    <row r="453" spans="1:4" ht="14.25" customHeight="1">
      <c r="A453" s="1" t="s">
        <v>589</v>
      </c>
      <c r="B453" t="s">
        <v>5</v>
      </c>
      <c r="C453">
        <v>3.6</v>
      </c>
      <c r="D453" t="s">
        <v>29</v>
      </c>
    </row>
    <row r="454" spans="1:4" ht="14.25" customHeight="1">
      <c r="A454" s="1" t="s">
        <v>590</v>
      </c>
      <c r="B454" t="s">
        <v>5</v>
      </c>
      <c r="C454">
        <v>1.8149999999999999</v>
      </c>
      <c r="D454" t="s">
        <v>29</v>
      </c>
    </row>
    <row r="455" spans="1:4" ht="14.25" customHeight="1">
      <c r="A455" s="1" t="s">
        <v>591</v>
      </c>
      <c r="B455" t="s">
        <v>5</v>
      </c>
      <c r="C455">
        <v>24.738800000000001</v>
      </c>
      <c r="D455" t="s">
        <v>51</v>
      </c>
    </row>
    <row r="456" spans="1:4" ht="14.25" customHeight="1">
      <c r="A456" s="1" t="s">
        <v>592</v>
      </c>
      <c r="B456" t="s">
        <v>5</v>
      </c>
      <c r="C456">
        <v>45.7</v>
      </c>
      <c r="D456" t="s">
        <v>170</v>
      </c>
    </row>
    <row r="457" spans="1:4" ht="14.25" customHeight="1">
      <c r="A457" s="1" t="s">
        <v>593</v>
      </c>
      <c r="B457" t="s">
        <v>5</v>
      </c>
      <c r="C457">
        <v>5.5072999999999999</v>
      </c>
      <c r="D457" t="s">
        <v>182</v>
      </c>
    </row>
    <row r="458" spans="1:4" ht="14.25" customHeight="1">
      <c r="A458" s="1" t="s">
        <v>594</v>
      </c>
      <c r="B458" t="s">
        <v>5</v>
      </c>
      <c r="C458">
        <v>11</v>
      </c>
      <c r="D458" t="s">
        <v>168</v>
      </c>
    </row>
    <row r="459" spans="1:4" ht="14.25" customHeight="1">
      <c r="A459" s="1" t="s">
        <v>595</v>
      </c>
      <c r="B459" t="s">
        <v>5</v>
      </c>
      <c r="C459">
        <v>0.6</v>
      </c>
      <c r="D459" t="s">
        <v>324</v>
      </c>
    </row>
    <row r="460" spans="1:4" ht="14.25" customHeight="1">
      <c r="A460" s="1" t="s">
        <v>596</v>
      </c>
      <c r="B460" t="s">
        <v>5</v>
      </c>
      <c r="C460">
        <v>2</v>
      </c>
      <c r="D460" t="s">
        <v>34</v>
      </c>
    </row>
    <row r="461" spans="1:4" ht="14.25" customHeight="1">
      <c r="A461" s="1" t="s">
        <v>597</v>
      </c>
      <c r="B461" t="s">
        <v>5</v>
      </c>
      <c r="C461">
        <v>12.8855</v>
      </c>
      <c r="D461" t="s">
        <v>177</v>
      </c>
    </row>
    <row r="462" spans="1:4" ht="14.25" customHeight="1">
      <c r="A462" s="1" t="s">
        <v>598</v>
      </c>
      <c r="B462" t="s">
        <v>5</v>
      </c>
      <c r="C462">
        <v>1.2</v>
      </c>
      <c r="D462" t="s">
        <v>237</v>
      </c>
    </row>
    <row r="463" spans="1:4" ht="14.25" customHeight="1">
      <c r="A463" s="1" t="s">
        <v>599</v>
      </c>
      <c r="B463" t="s">
        <v>5</v>
      </c>
      <c r="C463">
        <v>1.6</v>
      </c>
      <c r="D463" t="s">
        <v>600</v>
      </c>
    </row>
    <row r="464" spans="1:4" ht="14.25" customHeight="1">
      <c r="A464" s="1" t="s">
        <v>601</v>
      </c>
      <c r="B464" t="s">
        <v>5</v>
      </c>
      <c r="C464">
        <v>1</v>
      </c>
      <c r="D464" t="s">
        <v>109</v>
      </c>
    </row>
    <row r="465" spans="1:4" ht="14.25" customHeight="1">
      <c r="A465" s="1" t="s">
        <v>602</v>
      </c>
      <c r="B465" t="s">
        <v>5</v>
      </c>
      <c r="C465">
        <v>2.6991000000000001</v>
      </c>
      <c r="D465" t="s">
        <v>56</v>
      </c>
    </row>
    <row r="466" spans="1:4" ht="14.25" customHeight="1">
      <c r="A466" s="1" t="s">
        <v>603</v>
      </c>
      <c r="B466" t="s">
        <v>5</v>
      </c>
      <c r="C466">
        <v>2.4</v>
      </c>
      <c r="D466" t="s">
        <v>604</v>
      </c>
    </row>
    <row r="467" spans="1:4" ht="14.25" customHeight="1">
      <c r="A467" s="1" t="s">
        <v>605</v>
      </c>
      <c r="B467" t="s">
        <v>5</v>
      </c>
      <c r="C467">
        <v>3.3422000000000001</v>
      </c>
      <c r="D467" t="s">
        <v>109</v>
      </c>
    </row>
    <row r="468" spans="1:4" ht="14.25" customHeight="1">
      <c r="A468" s="1" t="s">
        <v>606</v>
      </c>
      <c r="B468" t="s">
        <v>5</v>
      </c>
      <c r="C468">
        <v>5.2</v>
      </c>
      <c r="D468" t="s">
        <v>218</v>
      </c>
    </row>
    <row r="469" spans="1:4" ht="14.25" customHeight="1">
      <c r="A469" s="1" t="s">
        <v>607</v>
      </c>
      <c r="B469" t="s">
        <v>5</v>
      </c>
      <c r="C469">
        <v>4.4748999999999999</v>
      </c>
      <c r="D469" t="s">
        <v>107</v>
      </c>
    </row>
    <row r="470" spans="1:4" ht="14.25" customHeight="1">
      <c r="A470" s="1" t="s">
        <v>608</v>
      </c>
      <c r="B470" t="s">
        <v>5</v>
      </c>
      <c r="C470">
        <v>1.6</v>
      </c>
      <c r="D470" t="s">
        <v>390</v>
      </c>
    </row>
    <row r="471" spans="1:4" ht="14.25" customHeight="1">
      <c r="A471" s="1" t="s">
        <v>609</v>
      </c>
      <c r="B471" t="s">
        <v>5</v>
      </c>
      <c r="C471">
        <v>4.5</v>
      </c>
      <c r="D471" t="s">
        <v>67</v>
      </c>
    </row>
    <row r="472" spans="1:4" ht="14.25" customHeight="1">
      <c r="A472" s="1" t="s">
        <v>610</v>
      </c>
      <c r="B472" t="s">
        <v>5</v>
      </c>
      <c r="C472">
        <v>38</v>
      </c>
      <c r="D472" t="s">
        <v>611</v>
      </c>
    </row>
    <row r="473" spans="1:4" ht="14.25" customHeight="1">
      <c r="A473" s="1" t="s">
        <v>612</v>
      </c>
      <c r="B473" t="s">
        <v>5</v>
      </c>
      <c r="C473">
        <v>1.1309</v>
      </c>
      <c r="D473" t="s">
        <v>29</v>
      </c>
    </row>
    <row r="474" spans="1:4" ht="14.25" customHeight="1">
      <c r="A474" s="1" t="s">
        <v>613</v>
      </c>
      <c r="B474" t="s">
        <v>5</v>
      </c>
      <c r="C474">
        <v>59.515700000000002</v>
      </c>
      <c r="D474" t="s">
        <v>109</v>
      </c>
    </row>
    <row r="475" spans="1:4" ht="14.25" customHeight="1">
      <c r="A475" s="1" t="s">
        <v>614</v>
      </c>
      <c r="B475" t="s">
        <v>5</v>
      </c>
      <c r="C475">
        <v>2</v>
      </c>
      <c r="D475" t="s">
        <v>42</v>
      </c>
    </row>
    <row r="476" spans="1:4" ht="14.25" customHeight="1">
      <c r="A476" s="1" t="s">
        <v>615</v>
      </c>
      <c r="B476" t="s">
        <v>5</v>
      </c>
      <c r="C476">
        <v>0.4</v>
      </c>
      <c r="D476" t="s">
        <v>149</v>
      </c>
    </row>
    <row r="477" spans="1:4" ht="14.25" customHeight="1">
      <c r="A477" s="1" t="s">
        <v>616</v>
      </c>
      <c r="B477" t="s">
        <v>5</v>
      </c>
      <c r="C477">
        <v>3.6</v>
      </c>
      <c r="D477" t="s">
        <v>109</v>
      </c>
    </row>
    <row r="478" spans="1:4" ht="14.25" customHeight="1">
      <c r="A478" s="1" t="s">
        <v>617</v>
      </c>
      <c r="B478" t="s">
        <v>5</v>
      </c>
      <c r="C478">
        <v>2.2000000000000002</v>
      </c>
      <c r="D478" t="s">
        <v>51</v>
      </c>
    </row>
    <row r="479" spans="1:4" ht="14.25" customHeight="1">
      <c r="A479" s="1" t="s">
        <v>618</v>
      </c>
      <c r="B479" t="s">
        <v>5</v>
      </c>
      <c r="C479">
        <v>4.8</v>
      </c>
      <c r="D479" t="s">
        <v>619</v>
      </c>
    </row>
    <row r="480" spans="1:4" ht="14.25" customHeight="1">
      <c r="A480" s="1" t="s">
        <v>620</v>
      </c>
      <c r="B480" t="s">
        <v>5</v>
      </c>
      <c r="C480">
        <v>0.9</v>
      </c>
      <c r="D480" t="s">
        <v>308</v>
      </c>
    </row>
    <row r="481" spans="1:4" ht="14.25" customHeight="1">
      <c r="A481" s="1" t="s">
        <v>621</v>
      </c>
      <c r="B481" t="s">
        <v>5</v>
      </c>
      <c r="C481">
        <v>0.2</v>
      </c>
      <c r="D481" t="s">
        <v>170</v>
      </c>
    </row>
    <row r="482" spans="1:4" ht="14.25" customHeight="1">
      <c r="A482" s="1" t="s">
        <v>622</v>
      </c>
      <c r="B482" t="s">
        <v>5</v>
      </c>
      <c r="C482">
        <v>4.2</v>
      </c>
      <c r="D482" t="s">
        <v>15</v>
      </c>
    </row>
    <row r="483" spans="1:4" ht="14.25" customHeight="1">
      <c r="A483" s="1" t="s">
        <v>623</v>
      </c>
      <c r="B483" t="s">
        <v>5</v>
      </c>
      <c r="C483">
        <v>6</v>
      </c>
      <c r="D483" t="s">
        <v>61</v>
      </c>
    </row>
    <row r="484" spans="1:4" ht="14.25" customHeight="1">
      <c r="A484" s="1" t="s">
        <v>624</v>
      </c>
      <c r="B484" t="s">
        <v>5</v>
      </c>
      <c r="C484">
        <v>8</v>
      </c>
      <c r="D484" t="s">
        <v>625</v>
      </c>
    </row>
    <row r="485" spans="1:4" ht="14.25" customHeight="1">
      <c r="A485" s="1" t="s">
        <v>626</v>
      </c>
      <c r="B485" t="s">
        <v>5</v>
      </c>
      <c r="C485">
        <v>1.2</v>
      </c>
      <c r="D485" t="s">
        <v>565</v>
      </c>
    </row>
    <row r="486" spans="1:4" ht="14.25" customHeight="1">
      <c r="A486" s="1" t="s">
        <v>627</v>
      </c>
      <c r="B486" t="s">
        <v>5</v>
      </c>
      <c r="C486">
        <v>4.5999999999999996</v>
      </c>
      <c r="D486" t="s">
        <v>51</v>
      </c>
    </row>
    <row r="487" spans="1:4" ht="14.25" customHeight="1">
      <c r="A487" s="1" t="s">
        <v>628</v>
      </c>
      <c r="B487" t="s">
        <v>5</v>
      </c>
      <c r="C487">
        <v>15.6</v>
      </c>
      <c r="D487" t="s">
        <v>85</v>
      </c>
    </row>
    <row r="488" spans="1:4" ht="14.25" customHeight="1">
      <c r="A488" s="1" t="s">
        <v>629</v>
      </c>
      <c r="B488" t="s">
        <v>5</v>
      </c>
      <c r="C488">
        <v>50.2</v>
      </c>
      <c r="D488" t="s">
        <v>347</v>
      </c>
    </row>
    <row r="489" spans="1:4" ht="14.25" customHeight="1">
      <c r="A489" s="1" t="s">
        <v>630</v>
      </c>
      <c r="B489" t="s">
        <v>5</v>
      </c>
      <c r="C489">
        <v>4.2</v>
      </c>
      <c r="D489" t="s">
        <v>56</v>
      </c>
    </row>
    <row r="490" spans="1:4" ht="14.25" customHeight="1">
      <c r="A490" s="1" t="s">
        <v>631</v>
      </c>
      <c r="B490" t="s">
        <v>5</v>
      </c>
      <c r="C490">
        <v>0.6</v>
      </c>
      <c r="D490" t="s">
        <v>42</v>
      </c>
    </row>
    <row r="491" spans="1:4" ht="14.25" customHeight="1">
      <c r="A491" s="1" t="s">
        <v>632</v>
      </c>
      <c r="B491" t="s">
        <v>5</v>
      </c>
      <c r="C491">
        <v>1</v>
      </c>
      <c r="D491" t="s">
        <v>633</v>
      </c>
    </row>
    <row r="492" spans="1:4" ht="14.25" customHeight="1">
      <c r="A492" s="1" t="s">
        <v>634</v>
      </c>
      <c r="B492" t="s">
        <v>5</v>
      </c>
      <c r="C492">
        <v>9.0719999999999992</v>
      </c>
      <c r="D492" t="s">
        <v>19</v>
      </c>
    </row>
    <row r="493" spans="1:4" ht="14.25" customHeight="1">
      <c r="A493" s="1" t="s">
        <v>635</v>
      </c>
      <c r="B493" t="s">
        <v>5</v>
      </c>
      <c r="C493">
        <v>8.6691000000000003</v>
      </c>
      <c r="D493" t="s">
        <v>357</v>
      </c>
    </row>
    <row r="494" spans="1:4" ht="14.25" customHeight="1">
      <c r="A494" s="1" t="s">
        <v>636</v>
      </c>
      <c r="B494" t="s">
        <v>5</v>
      </c>
      <c r="C494">
        <v>0</v>
      </c>
      <c r="D494" t="s">
        <v>27</v>
      </c>
    </row>
    <row r="495" spans="1:4" ht="14.25" customHeight="1">
      <c r="A495" s="1" t="s">
        <v>637</v>
      </c>
      <c r="B495" t="s">
        <v>5</v>
      </c>
      <c r="C495">
        <v>2.1</v>
      </c>
      <c r="D495" t="s">
        <v>638</v>
      </c>
    </row>
    <row r="496" spans="1:4" ht="14.25" customHeight="1">
      <c r="A496" s="1" t="s">
        <v>639</v>
      </c>
      <c r="B496" t="s">
        <v>5</v>
      </c>
      <c r="C496">
        <v>3.5798999999999999</v>
      </c>
      <c r="D496" t="s">
        <v>29</v>
      </c>
    </row>
    <row r="497" spans="1:4" ht="14.25" customHeight="1">
      <c r="A497" s="1" t="s">
        <v>640</v>
      </c>
      <c r="B497" t="s">
        <v>5</v>
      </c>
      <c r="C497">
        <v>5.3186999999999998</v>
      </c>
      <c r="D497" t="s">
        <v>641</v>
      </c>
    </row>
    <row r="498" spans="1:4" ht="14.25" customHeight="1">
      <c r="A498" s="1" t="s">
        <v>642</v>
      </c>
      <c r="B498" t="s">
        <v>5</v>
      </c>
      <c r="C498">
        <v>0.6</v>
      </c>
      <c r="D498" t="s">
        <v>177</v>
      </c>
    </row>
    <row r="499" spans="1:4" ht="14.25" customHeight="1">
      <c r="A499" s="1" t="s">
        <v>643</v>
      </c>
      <c r="B499" t="s">
        <v>5</v>
      </c>
      <c r="C499">
        <v>1.3</v>
      </c>
      <c r="D499" t="s">
        <v>67</v>
      </c>
    </row>
    <row r="500" spans="1:4" ht="14.25" customHeight="1">
      <c r="A500" s="1" t="s">
        <v>644</v>
      </c>
      <c r="B500" t="s">
        <v>5</v>
      </c>
      <c r="C500">
        <v>4.4000000000000004</v>
      </c>
      <c r="D500" t="s">
        <v>109</v>
      </c>
    </row>
    <row r="501" spans="1:4" ht="14.25" customHeight="1">
      <c r="A501" s="1" t="s">
        <v>645</v>
      </c>
      <c r="B501" t="s">
        <v>5</v>
      </c>
      <c r="C501">
        <v>1</v>
      </c>
      <c r="D501" t="s">
        <v>565</v>
      </c>
    </row>
    <row r="502" spans="1:4" ht="14.25" customHeight="1">
      <c r="A502" s="1" t="s">
        <v>646</v>
      </c>
      <c r="B502" t="s">
        <v>5</v>
      </c>
      <c r="C502">
        <v>1</v>
      </c>
      <c r="D502" t="s">
        <v>560</v>
      </c>
    </row>
    <row r="503" spans="1:4" ht="14.25" customHeight="1">
      <c r="A503" s="1" t="s">
        <v>647</v>
      </c>
      <c r="B503" t="s">
        <v>5</v>
      </c>
      <c r="C503">
        <v>1</v>
      </c>
      <c r="D503" t="s">
        <v>61</v>
      </c>
    </row>
    <row r="504" spans="1:4" ht="14.25" customHeight="1">
      <c r="A504" s="1" t="s">
        <v>648</v>
      </c>
      <c r="B504" t="s">
        <v>5</v>
      </c>
      <c r="C504">
        <v>6.1405000000000003</v>
      </c>
      <c r="D504" t="s">
        <v>649</v>
      </c>
    </row>
    <row r="505" spans="1:4" ht="14.25" customHeight="1">
      <c r="A505" s="1" t="s">
        <v>650</v>
      </c>
      <c r="B505" t="s">
        <v>5</v>
      </c>
      <c r="C505">
        <v>4.4143999999999997</v>
      </c>
      <c r="D505" t="s">
        <v>29</v>
      </c>
    </row>
    <row r="506" spans="1:4" ht="14.25" customHeight="1">
      <c r="A506" s="1" t="s">
        <v>651</v>
      </c>
      <c r="B506" t="s">
        <v>5</v>
      </c>
      <c r="C506">
        <v>2</v>
      </c>
      <c r="D506" t="s">
        <v>273</v>
      </c>
    </row>
    <row r="507" spans="1:4" ht="14.25" customHeight="1">
      <c r="A507" s="1" t="s">
        <v>652</v>
      </c>
      <c r="B507" t="s">
        <v>5</v>
      </c>
      <c r="C507">
        <v>0.16070000000000001</v>
      </c>
      <c r="D507" t="s">
        <v>324</v>
      </c>
    </row>
    <row r="508" spans="1:4" ht="14.25" customHeight="1">
      <c r="A508" s="1" t="s">
        <v>653</v>
      </c>
      <c r="B508" t="s">
        <v>5</v>
      </c>
      <c r="C508">
        <v>4.8</v>
      </c>
      <c r="D508" t="s">
        <v>67</v>
      </c>
    </row>
    <row r="509" spans="1:4" ht="14.25" customHeight="1">
      <c r="A509" s="1" t="s">
        <v>654</v>
      </c>
      <c r="B509" t="s">
        <v>5</v>
      </c>
      <c r="C509">
        <v>1</v>
      </c>
      <c r="D509" t="s">
        <v>655</v>
      </c>
    </row>
    <row r="510" spans="1:4" ht="14.25" customHeight="1">
      <c r="A510" s="1" t="s">
        <v>656</v>
      </c>
      <c r="B510" t="s">
        <v>5</v>
      </c>
      <c r="C510">
        <v>8.4</v>
      </c>
      <c r="D510" t="s">
        <v>13</v>
      </c>
    </row>
    <row r="511" spans="1:4" ht="14.25" customHeight="1">
      <c r="A511" s="1" t="s">
        <v>657</v>
      </c>
      <c r="B511" t="s">
        <v>5</v>
      </c>
      <c r="C511">
        <v>7.4</v>
      </c>
      <c r="D511" t="s">
        <v>27</v>
      </c>
    </row>
    <row r="512" spans="1:4" ht="14.25" customHeight="1">
      <c r="A512" s="1" t="s">
        <v>658</v>
      </c>
      <c r="B512" t="s">
        <v>5</v>
      </c>
      <c r="C512">
        <v>1.4</v>
      </c>
      <c r="D512" t="s">
        <v>19</v>
      </c>
    </row>
    <row r="513" spans="1:4" ht="14.25" customHeight="1">
      <c r="A513" s="1" t="s">
        <v>659</v>
      </c>
      <c r="B513" t="s">
        <v>5</v>
      </c>
      <c r="C513">
        <v>20.186</v>
      </c>
      <c r="D513" t="s">
        <v>308</v>
      </c>
    </row>
    <row r="514" spans="1:4" ht="14.25" customHeight="1">
      <c r="A514" s="1" t="s">
        <v>660</v>
      </c>
      <c r="B514" t="s">
        <v>5</v>
      </c>
      <c r="C514">
        <v>1.8</v>
      </c>
      <c r="D514" t="s">
        <v>40</v>
      </c>
    </row>
    <row r="515" spans="1:4" ht="14.25" customHeight="1">
      <c r="A515" s="1" t="s">
        <v>661</v>
      </c>
      <c r="B515" t="s">
        <v>5</v>
      </c>
      <c r="C515">
        <v>2.8</v>
      </c>
      <c r="D515" t="s">
        <v>44</v>
      </c>
    </row>
    <row r="516" spans="1:4" ht="14.25" customHeight="1">
      <c r="A516" s="1" t="s">
        <v>662</v>
      </c>
      <c r="B516" t="s">
        <v>5</v>
      </c>
      <c r="C516">
        <v>1.9751000000000001</v>
      </c>
      <c r="D516" t="s">
        <v>29</v>
      </c>
    </row>
    <row r="517" spans="1:4" ht="14.25" customHeight="1">
      <c r="A517" s="1" t="s">
        <v>663</v>
      </c>
      <c r="B517" t="s">
        <v>5</v>
      </c>
      <c r="C517">
        <v>2.9077000000000002</v>
      </c>
      <c r="D517" t="s">
        <v>29</v>
      </c>
    </row>
    <row r="518" spans="1:4" ht="14.25" customHeight="1">
      <c r="A518" s="1" t="s">
        <v>664</v>
      </c>
      <c r="B518" t="s">
        <v>5</v>
      </c>
      <c r="C518">
        <v>1.6829000000000001</v>
      </c>
      <c r="D518" t="s">
        <v>129</v>
      </c>
    </row>
    <row r="519" spans="1:4" ht="14.25" customHeight="1">
      <c r="A519" s="1" t="s">
        <v>665</v>
      </c>
      <c r="B519" t="s">
        <v>5</v>
      </c>
      <c r="C519">
        <v>1.4874000000000001</v>
      </c>
      <c r="D519" t="s">
        <v>29</v>
      </c>
    </row>
    <row r="520" spans="1:4" ht="14.25" customHeight="1">
      <c r="A520" s="1" t="s">
        <v>666</v>
      </c>
      <c r="B520" t="s">
        <v>5</v>
      </c>
      <c r="C520">
        <v>19.399999999999999</v>
      </c>
      <c r="D520" t="s">
        <v>109</v>
      </c>
    </row>
    <row r="521" spans="1:4" ht="14.25" customHeight="1">
      <c r="A521" s="1" t="s">
        <v>667</v>
      </c>
      <c r="B521" t="s">
        <v>5</v>
      </c>
      <c r="C521">
        <v>0</v>
      </c>
      <c r="D521" t="s">
        <v>170</v>
      </c>
    </row>
    <row r="522" spans="1:4" ht="14.25" customHeight="1">
      <c r="A522" s="1" t="s">
        <v>668</v>
      </c>
      <c r="B522" t="s">
        <v>5</v>
      </c>
      <c r="C522">
        <v>0</v>
      </c>
      <c r="D522" t="s">
        <v>267</v>
      </c>
    </row>
    <row r="523" spans="1:4" ht="14.25" customHeight="1">
      <c r="A523" s="1" t="s">
        <v>669</v>
      </c>
      <c r="B523" t="s">
        <v>5</v>
      </c>
      <c r="C523">
        <v>0.35299999999999998</v>
      </c>
      <c r="D523" t="s">
        <v>42</v>
      </c>
    </row>
    <row r="524" spans="1:4" ht="14.25" customHeight="1">
      <c r="A524" s="1" t="s">
        <v>670</v>
      </c>
      <c r="B524" t="s">
        <v>5</v>
      </c>
      <c r="C524">
        <v>5</v>
      </c>
      <c r="D524" t="s">
        <v>192</v>
      </c>
    </row>
    <row r="525" spans="1:4" ht="14.25" customHeight="1">
      <c r="A525" s="1" t="s">
        <v>671</v>
      </c>
      <c r="B525" t="s">
        <v>5</v>
      </c>
      <c r="C525">
        <v>0</v>
      </c>
      <c r="D525" t="s">
        <v>573</v>
      </c>
    </row>
    <row r="526" spans="1:4" ht="14.25" customHeight="1">
      <c r="A526" s="1" t="s">
        <v>672</v>
      </c>
      <c r="B526" t="s">
        <v>5</v>
      </c>
      <c r="C526">
        <v>1.8849</v>
      </c>
      <c r="D526" t="s">
        <v>265</v>
      </c>
    </row>
    <row r="527" spans="1:4" ht="14.25" customHeight="1">
      <c r="A527" s="1" t="s">
        <v>673</v>
      </c>
      <c r="B527" t="s">
        <v>5</v>
      </c>
      <c r="C527">
        <v>2.6</v>
      </c>
      <c r="D527" t="s">
        <v>15</v>
      </c>
    </row>
    <row r="528" spans="1:4" ht="14.25" customHeight="1">
      <c r="A528" s="1" t="s">
        <v>674</v>
      </c>
      <c r="B528" t="s">
        <v>5</v>
      </c>
      <c r="C528">
        <v>0.8</v>
      </c>
      <c r="D528" t="s">
        <v>42</v>
      </c>
    </row>
    <row r="529" spans="1:4" ht="14.25" customHeight="1">
      <c r="A529" s="1" t="s">
        <v>675</v>
      </c>
      <c r="B529" t="s">
        <v>5</v>
      </c>
      <c r="C529">
        <v>1.8640000000000001</v>
      </c>
      <c r="D529" t="s">
        <v>67</v>
      </c>
    </row>
    <row r="530" spans="1:4" ht="14.25" customHeight="1">
      <c r="A530" s="1" t="s">
        <v>676</v>
      </c>
      <c r="B530" t="s">
        <v>5</v>
      </c>
      <c r="C530">
        <v>0.8</v>
      </c>
      <c r="D530" t="s">
        <v>97</v>
      </c>
    </row>
    <row r="531" spans="1:4" ht="14.25" customHeight="1">
      <c r="A531" s="1" t="s">
        <v>677</v>
      </c>
      <c r="B531" t="s">
        <v>5</v>
      </c>
      <c r="C531">
        <v>1.4</v>
      </c>
      <c r="D531" t="s">
        <v>40</v>
      </c>
    </row>
    <row r="532" spans="1:4" ht="14.25" customHeight="1">
      <c r="A532" s="1" t="s">
        <v>678</v>
      </c>
      <c r="B532" t="s">
        <v>5</v>
      </c>
      <c r="C532">
        <v>1.6</v>
      </c>
      <c r="D532" t="s">
        <v>44</v>
      </c>
    </row>
    <row r="533" spans="1:4" ht="14.25" customHeight="1">
      <c r="A533" s="1" t="s">
        <v>679</v>
      </c>
      <c r="B533" t="s">
        <v>5</v>
      </c>
      <c r="C533">
        <v>2</v>
      </c>
      <c r="D533" t="s">
        <v>42</v>
      </c>
    </row>
    <row r="534" spans="1:4" ht="14.25" customHeight="1">
      <c r="A534" s="1" t="s">
        <v>680</v>
      </c>
      <c r="B534" t="s">
        <v>5</v>
      </c>
      <c r="C534">
        <v>4.2</v>
      </c>
      <c r="D534" t="s">
        <v>109</v>
      </c>
    </row>
    <row r="535" spans="1:4" ht="14.25" customHeight="1">
      <c r="A535" s="1" t="s">
        <v>681</v>
      </c>
      <c r="B535" t="s">
        <v>5</v>
      </c>
      <c r="C535">
        <v>1.8</v>
      </c>
      <c r="D535" t="s">
        <v>15</v>
      </c>
    </row>
    <row r="536" spans="1:4" ht="14.25" customHeight="1">
      <c r="A536" s="1" t="s">
        <v>682</v>
      </c>
      <c r="B536" t="s">
        <v>5</v>
      </c>
      <c r="C536">
        <v>4.8362999999999996</v>
      </c>
      <c r="D536" t="s">
        <v>683</v>
      </c>
    </row>
    <row r="537" spans="1:4" ht="14.25" customHeight="1">
      <c r="A537" s="1" t="s">
        <v>684</v>
      </c>
      <c r="B537" t="s">
        <v>5</v>
      </c>
      <c r="C537">
        <v>1.2</v>
      </c>
      <c r="D537" t="s">
        <v>54</v>
      </c>
    </row>
    <row r="538" spans="1:4" ht="14.25" customHeight="1">
      <c r="A538" s="1" t="s">
        <v>685</v>
      </c>
      <c r="B538" t="s">
        <v>5</v>
      </c>
      <c r="C538">
        <v>0.8</v>
      </c>
      <c r="D538" t="s">
        <v>477</v>
      </c>
    </row>
    <row r="539" spans="1:4" ht="14.25" customHeight="1">
      <c r="A539" s="1" t="s">
        <v>686</v>
      </c>
      <c r="B539" t="s">
        <v>5</v>
      </c>
      <c r="C539">
        <v>3.4</v>
      </c>
      <c r="D539" t="s">
        <v>278</v>
      </c>
    </row>
    <row r="540" spans="1:4" ht="14.25" customHeight="1">
      <c r="A540" s="1" t="s">
        <v>687</v>
      </c>
      <c r="B540" t="s">
        <v>5</v>
      </c>
      <c r="C540">
        <v>3.6810999999999998</v>
      </c>
      <c r="D540" t="s">
        <v>29</v>
      </c>
    </row>
    <row r="541" spans="1:4" ht="14.25" customHeight="1">
      <c r="A541" s="1" t="s">
        <v>688</v>
      </c>
      <c r="B541" t="s">
        <v>5</v>
      </c>
      <c r="C541">
        <v>2.5272000000000001</v>
      </c>
      <c r="D541" t="s">
        <v>604</v>
      </c>
    </row>
    <row r="542" spans="1:4" ht="14.25" customHeight="1">
      <c r="A542" s="1" t="s">
        <v>689</v>
      </c>
      <c r="B542" t="s">
        <v>5</v>
      </c>
      <c r="C542">
        <v>14.8</v>
      </c>
      <c r="D542" t="s">
        <v>543</v>
      </c>
    </row>
    <row r="543" spans="1:4" ht="14.25" customHeight="1">
      <c r="A543" s="1" t="s">
        <v>690</v>
      </c>
      <c r="B543" t="s">
        <v>5</v>
      </c>
      <c r="C543">
        <v>64.677800000000005</v>
      </c>
      <c r="D543" t="s">
        <v>109</v>
      </c>
    </row>
    <row r="544" spans="1:4" ht="14.25" customHeight="1">
      <c r="A544" s="1" t="s">
        <v>691</v>
      </c>
      <c r="B544" t="s">
        <v>5</v>
      </c>
      <c r="C544">
        <v>4.1304999999999996</v>
      </c>
      <c r="D544" t="s">
        <v>27</v>
      </c>
    </row>
    <row r="545" spans="1:4" ht="14.25" customHeight="1">
      <c r="A545" s="1" t="s">
        <v>692</v>
      </c>
      <c r="B545" t="s">
        <v>5</v>
      </c>
      <c r="C545">
        <v>19.294799999999999</v>
      </c>
      <c r="D545" t="s">
        <v>241</v>
      </c>
    </row>
    <row r="546" spans="1:4" ht="14.25" customHeight="1">
      <c r="A546" s="1" t="s">
        <v>693</v>
      </c>
      <c r="B546" t="s">
        <v>5</v>
      </c>
      <c r="C546">
        <v>1.6547000000000001</v>
      </c>
      <c r="D546" t="s">
        <v>29</v>
      </c>
    </row>
    <row r="547" spans="1:4" ht="14.25" customHeight="1">
      <c r="A547" s="1" t="s">
        <v>694</v>
      </c>
      <c r="B547" t="s">
        <v>5</v>
      </c>
      <c r="C547">
        <v>1.0401</v>
      </c>
      <c r="D547" t="s">
        <v>29</v>
      </c>
    </row>
    <row r="548" spans="1:4" ht="14.25" customHeight="1">
      <c r="A548" s="1" t="s">
        <v>695</v>
      </c>
      <c r="B548" t="s">
        <v>5</v>
      </c>
      <c r="C548">
        <v>0</v>
      </c>
      <c r="D548" t="s">
        <v>265</v>
      </c>
    </row>
    <row r="549" spans="1:4" ht="14.25" customHeight="1">
      <c r="A549" s="1" t="s">
        <v>696</v>
      </c>
      <c r="B549" t="s">
        <v>5</v>
      </c>
      <c r="C549">
        <v>21.2</v>
      </c>
      <c r="D549" t="s">
        <v>273</v>
      </c>
    </row>
    <row r="550" spans="1:4" ht="14.25" customHeight="1">
      <c r="A550" s="1" t="s">
        <v>697</v>
      </c>
      <c r="B550" t="s">
        <v>5</v>
      </c>
      <c r="C550">
        <v>1.2</v>
      </c>
      <c r="D550" t="s">
        <v>312</v>
      </c>
    </row>
    <row r="551" spans="1:4" ht="14.25" customHeight="1">
      <c r="A551" s="1" t="s">
        <v>698</v>
      </c>
      <c r="B551" t="s">
        <v>5</v>
      </c>
      <c r="C551">
        <v>16.802399999999999</v>
      </c>
      <c r="D551" t="s">
        <v>29</v>
      </c>
    </row>
    <row r="552" spans="1:4" ht="14.25" customHeight="1">
      <c r="A552" s="1" t="s">
        <v>699</v>
      </c>
      <c r="B552" t="s">
        <v>5</v>
      </c>
      <c r="C552">
        <v>1.6</v>
      </c>
      <c r="D552" t="s">
        <v>149</v>
      </c>
    </row>
    <row r="553" spans="1:4" ht="14.25" customHeight="1">
      <c r="A553" s="1" t="s">
        <v>700</v>
      </c>
      <c r="B553" t="s">
        <v>5</v>
      </c>
      <c r="C553">
        <v>1.6</v>
      </c>
      <c r="D553" t="s">
        <v>701</v>
      </c>
    </row>
    <row r="554" spans="1:4" ht="14.25" customHeight="1">
      <c r="A554" s="1" t="s">
        <v>702</v>
      </c>
      <c r="B554" t="s">
        <v>5</v>
      </c>
      <c r="C554">
        <v>27.8</v>
      </c>
      <c r="D554" t="s">
        <v>184</v>
      </c>
    </row>
    <row r="555" spans="1:4" ht="14.25" customHeight="1">
      <c r="A555" s="1" t="s">
        <v>703</v>
      </c>
      <c r="B555" t="s">
        <v>5</v>
      </c>
      <c r="C555">
        <v>0.15540000000000001</v>
      </c>
      <c r="D555" t="s">
        <v>40</v>
      </c>
    </row>
    <row r="556" spans="1:4" ht="14.25" customHeight="1">
      <c r="A556" s="1" t="s">
        <v>704</v>
      </c>
      <c r="B556" t="s">
        <v>5</v>
      </c>
      <c r="C556">
        <v>9.2407000000000004</v>
      </c>
      <c r="D556" t="s">
        <v>705</v>
      </c>
    </row>
    <row r="557" spans="1:4" ht="14.25" customHeight="1">
      <c r="A557" s="1" t="s">
        <v>706</v>
      </c>
      <c r="B557" t="s">
        <v>5</v>
      </c>
      <c r="C557">
        <v>17.8</v>
      </c>
      <c r="D557" t="s">
        <v>122</v>
      </c>
    </row>
    <row r="558" spans="1:4" ht="14.25" customHeight="1">
      <c r="A558" s="1" t="s">
        <v>707</v>
      </c>
      <c r="B558" t="s">
        <v>5</v>
      </c>
      <c r="C558">
        <v>1.8</v>
      </c>
      <c r="D558" t="s">
        <v>357</v>
      </c>
    </row>
    <row r="559" spans="1:4" ht="14.25" customHeight="1">
      <c r="A559" s="1" t="s">
        <v>708</v>
      </c>
      <c r="B559" t="s">
        <v>5</v>
      </c>
      <c r="C559">
        <v>26.479199999999999</v>
      </c>
      <c r="D559" t="s">
        <v>709</v>
      </c>
    </row>
    <row r="560" spans="1:4" ht="14.25" customHeight="1">
      <c r="A560" s="1" t="s">
        <v>710</v>
      </c>
      <c r="B560" t="s">
        <v>5</v>
      </c>
      <c r="C560">
        <v>1.4237</v>
      </c>
      <c r="D560" t="s">
        <v>27</v>
      </c>
    </row>
    <row r="561" spans="1:4" ht="14.25" customHeight="1">
      <c r="A561" s="1" t="s">
        <v>711</v>
      </c>
      <c r="B561" t="s">
        <v>5</v>
      </c>
      <c r="C561">
        <v>15.833</v>
      </c>
      <c r="D561" t="s">
        <v>712</v>
      </c>
    </row>
    <row r="562" spans="1:4" ht="14.25" customHeight="1">
      <c r="A562" s="1" t="s">
        <v>713</v>
      </c>
      <c r="B562" t="s">
        <v>5</v>
      </c>
      <c r="C562">
        <v>0.98829999999999996</v>
      </c>
      <c r="D562" t="s">
        <v>714</v>
      </c>
    </row>
    <row r="563" spans="1:4" ht="14.25" customHeight="1">
      <c r="A563" s="1" t="s">
        <v>715</v>
      </c>
      <c r="B563" t="s">
        <v>5</v>
      </c>
      <c r="C563">
        <v>1.8</v>
      </c>
      <c r="D563" t="s">
        <v>74</v>
      </c>
    </row>
    <row r="564" spans="1:4" ht="14.25" customHeight="1">
      <c r="A564" s="1" t="s">
        <v>716</v>
      </c>
      <c r="B564" t="s">
        <v>5</v>
      </c>
      <c r="C564">
        <v>0</v>
      </c>
      <c r="D564" t="s">
        <v>265</v>
      </c>
    </row>
    <row r="565" spans="1:4" ht="14.25" customHeight="1">
      <c r="A565" s="1" t="s">
        <v>717</v>
      </c>
      <c r="B565" t="s">
        <v>5</v>
      </c>
      <c r="C565">
        <v>2.9733000000000001</v>
      </c>
      <c r="D565" t="s">
        <v>250</v>
      </c>
    </row>
    <row r="566" spans="1:4" ht="14.25" customHeight="1">
      <c r="A566" s="1" t="s">
        <v>718</v>
      </c>
      <c r="B566" t="s">
        <v>5</v>
      </c>
      <c r="C566">
        <v>1.4</v>
      </c>
      <c r="D566" t="s">
        <v>719</v>
      </c>
    </row>
    <row r="567" spans="1:4" ht="14.25" customHeight="1">
      <c r="A567" s="1" t="s">
        <v>720</v>
      </c>
      <c r="B567" t="s">
        <v>5</v>
      </c>
      <c r="C567">
        <v>0.4098</v>
      </c>
      <c r="D567" t="s">
        <v>418</v>
      </c>
    </row>
    <row r="568" spans="1:4" ht="14.25" customHeight="1">
      <c r="A568" s="1" t="s">
        <v>721</v>
      </c>
      <c r="B568" t="s">
        <v>5</v>
      </c>
      <c r="C568">
        <v>8.1999999999999993</v>
      </c>
      <c r="D568" t="s">
        <v>719</v>
      </c>
    </row>
    <row r="569" spans="1:4" ht="14.25" customHeight="1">
      <c r="A569" s="1" t="s">
        <v>722</v>
      </c>
      <c r="B569" t="s">
        <v>5</v>
      </c>
      <c r="C569">
        <v>14.8</v>
      </c>
      <c r="D569" t="s">
        <v>56</v>
      </c>
    </row>
    <row r="570" spans="1:4" ht="14.25" customHeight="1">
      <c r="A570" s="1" t="s">
        <v>723</v>
      </c>
      <c r="B570" t="s">
        <v>5</v>
      </c>
      <c r="C570">
        <v>0</v>
      </c>
      <c r="D570" t="s">
        <v>724</v>
      </c>
    </row>
    <row r="571" spans="1:4" ht="14.25" customHeight="1">
      <c r="A571" s="1" t="s">
        <v>725</v>
      </c>
      <c r="B571" t="s">
        <v>5</v>
      </c>
      <c r="C571">
        <v>14.4</v>
      </c>
      <c r="D571" t="s">
        <v>186</v>
      </c>
    </row>
    <row r="572" spans="1:4" ht="14.25" customHeight="1">
      <c r="A572" s="1" t="s">
        <v>726</v>
      </c>
      <c r="B572" t="s">
        <v>5</v>
      </c>
      <c r="C572">
        <v>5.3999999999999999E-2</v>
      </c>
      <c r="D572" t="s">
        <v>38</v>
      </c>
    </row>
    <row r="573" spans="1:4" ht="14.25" customHeight="1">
      <c r="A573" s="1" t="s">
        <v>727</v>
      </c>
      <c r="B573" t="s">
        <v>5</v>
      </c>
      <c r="C573">
        <v>0.36449999999999999</v>
      </c>
      <c r="D573" t="s">
        <v>29</v>
      </c>
    </row>
    <row r="574" spans="1:4" ht="14.25" customHeight="1">
      <c r="A574" s="1" t="s">
        <v>728</v>
      </c>
      <c r="B574" t="s">
        <v>5</v>
      </c>
      <c r="C574">
        <v>7.4</v>
      </c>
      <c r="D574" t="s">
        <v>719</v>
      </c>
    </row>
    <row r="575" spans="1:4" ht="14.25" customHeight="1">
      <c r="A575" s="1" t="s">
        <v>729</v>
      </c>
      <c r="B575" t="s">
        <v>5</v>
      </c>
      <c r="C575">
        <v>3.2</v>
      </c>
      <c r="D575" t="s">
        <v>109</v>
      </c>
    </row>
    <row r="576" spans="1:4" ht="14.25" customHeight="1">
      <c r="A576" s="1" t="s">
        <v>730</v>
      </c>
      <c r="B576" t="s">
        <v>5</v>
      </c>
      <c r="C576">
        <v>21.160699999999999</v>
      </c>
      <c r="D576" t="s">
        <v>250</v>
      </c>
    </row>
    <row r="577" spans="1:4" ht="14.25" customHeight="1">
      <c r="A577" s="1" t="s">
        <v>731</v>
      </c>
      <c r="B577" t="s">
        <v>5</v>
      </c>
      <c r="C577">
        <v>2.2000000000000002</v>
      </c>
      <c r="D577" t="s">
        <v>604</v>
      </c>
    </row>
    <row r="578" spans="1:4" ht="14.25" customHeight="1">
      <c r="A578" s="1" t="s">
        <v>732</v>
      </c>
      <c r="B578" t="s">
        <v>5</v>
      </c>
      <c r="C578">
        <v>1.6</v>
      </c>
      <c r="D578" t="s">
        <v>449</v>
      </c>
    </row>
    <row r="579" spans="1:4" ht="14.25" customHeight="1">
      <c r="A579" s="1" t="s">
        <v>733</v>
      </c>
      <c r="B579" t="s">
        <v>5</v>
      </c>
      <c r="C579">
        <v>1.2</v>
      </c>
      <c r="D579" t="s">
        <v>13</v>
      </c>
    </row>
    <row r="580" spans="1:4" ht="14.25" customHeight="1">
      <c r="A580" s="1" t="s">
        <v>734</v>
      </c>
      <c r="B580" t="s">
        <v>5</v>
      </c>
      <c r="C580">
        <v>1.6</v>
      </c>
      <c r="D580" t="s">
        <v>235</v>
      </c>
    </row>
    <row r="581" spans="1:4" ht="14.25" customHeight="1">
      <c r="A581" s="1" t="s">
        <v>735</v>
      </c>
      <c r="B581" t="s">
        <v>5</v>
      </c>
      <c r="C581">
        <v>25.2</v>
      </c>
      <c r="D581" t="s">
        <v>34</v>
      </c>
    </row>
    <row r="582" spans="1:4" ht="14.25" customHeight="1">
      <c r="A582" s="1" t="s">
        <v>736</v>
      </c>
      <c r="B582" t="s">
        <v>5</v>
      </c>
      <c r="C582">
        <v>0</v>
      </c>
      <c r="D582" t="s">
        <v>34</v>
      </c>
    </row>
    <row r="583" spans="1:4" ht="14.25" customHeight="1">
      <c r="A583" s="1" t="s">
        <v>737</v>
      </c>
      <c r="B583" t="s">
        <v>5</v>
      </c>
      <c r="C583">
        <v>4.2454000000000001</v>
      </c>
      <c r="D583" t="s">
        <v>15</v>
      </c>
    </row>
    <row r="584" spans="1:4" ht="14.25" customHeight="1">
      <c r="A584" s="1" t="s">
        <v>738</v>
      </c>
      <c r="B584" t="s">
        <v>5</v>
      </c>
      <c r="C584">
        <v>1.6131</v>
      </c>
      <c r="D584" t="s">
        <v>27</v>
      </c>
    </row>
    <row r="585" spans="1:4" ht="14.25" customHeight="1">
      <c r="A585" s="1" t="s">
        <v>739</v>
      </c>
      <c r="B585" t="s">
        <v>5</v>
      </c>
      <c r="C585">
        <v>10.443</v>
      </c>
      <c r="D585" t="s">
        <v>27</v>
      </c>
    </row>
    <row r="586" spans="1:4" ht="14.25" customHeight="1">
      <c r="A586" s="1" t="s">
        <v>740</v>
      </c>
      <c r="B586" t="s">
        <v>5</v>
      </c>
      <c r="C586">
        <v>0.24310000000000001</v>
      </c>
      <c r="D586" t="s">
        <v>741</v>
      </c>
    </row>
    <row r="587" spans="1:4" ht="14.25" customHeight="1">
      <c r="A587" s="1" t="s">
        <v>742</v>
      </c>
      <c r="B587" t="s">
        <v>5</v>
      </c>
      <c r="C587">
        <v>2.4</v>
      </c>
      <c r="D587" t="s">
        <v>527</v>
      </c>
    </row>
    <row r="588" spans="1:4" ht="14.25" customHeight="1">
      <c r="A588" s="1" t="s">
        <v>743</v>
      </c>
      <c r="B588" t="s">
        <v>5</v>
      </c>
      <c r="C588">
        <v>24.1</v>
      </c>
      <c r="D588" t="s">
        <v>42</v>
      </c>
    </row>
    <row r="589" spans="1:4" ht="14.25" customHeight="1">
      <c r="A589" s="1" t="s">
        <v>744</v>
      </c>
      <c r="B589" t="s">
        <v>5</v>
      </c>
      <c r="C589">
        <v>6.4</v>
      </c>
      <c r="D589" t="s">
        <v>241</v>
      </c>
    </row>
    <row r="590" spans="1:4" ht="14.25" customHeight="1">
      <c r="A590" s="1" t="s">
        <v>745</v>
      </c>
      <c r="B590" t="s">
        <v>5</v>
      </c>
      <c r="C590">
        <v>0.95569999999999999</v>
      </c>
      <c r="D590" t="s">
        <v>15</v>
      </c>
    </row>
    <row r="591" spans="1:4" ht="14.25" customHeight="1">
      <c r="A591" s="1" t="s">
        <v>746</v>
      </c>
      <c r="B591" t="s">
        <v>5</v>
      </c>
      <c r="C591">
        <v>5.3894000000000002</v>
      </c>
      <c r="D591" t="s">
        <v>15</v>
      </c>
    </row>
    <row r="592" spans="1:4" ht="14.25" customHeight="1">
      <c r="A592" s="1" t="s">
        <v>747</v>
      </c>
      <c r="B592" t="s">
        <v>5</v>
      </c>
      <c r="C592">
        <v>1.2</v>
      </c>
      <c r="D592" t="s">
        <v>21</v>
      </c>
    </row>
    <row r="593" spans="1:4" ht="14.25" customHeight="1">
      <c r="A593" s="1" t="s">
        <v>748</v>
      </c>
      <c r="B593" t="s">
        <v>5</v>
      </c>
      <c r="C593">
        <v>5</v>
      </c>
      <c r="D593" t="s">
        <v>27</v>
      </c>
    </row>
    <row r="594" spans="1:4" ht="14.25" customHeight="1">
      <c r="A594" s="1" t="s">
        <v>749</v>
      </c>
      <c r="B594" t="s">
        <v>5</v>
      </c>
      <c r="C594">
        <v>1</v>
      </c>
      <c r="D594" t="s">
        <v>741</v>
      </c>
    </row>
    <row r="595" spans="1:4" ht="14.25" customHeight="1">
      <c r="A595" s="1" t="s">
        <v>750</v>
      </c>
      <c r="B595" t="s">
        <v>5</v>
      </c>
      <c r="C595">
        <v>2.8</v>
      </c>
      <c r="D595" t="s">
        <v>15</v>
      </c>
    </row>
    <row r="596" spans="1:4" ht="14.25" customHeight="1">
      <c r="A596" s="1" t="s">
        <v>751</v>
      </c>
      <c r="B596" t="s">
        <v>5</v>
      </c>
      <c r="C596">
        <v>1</v>
      </c>
      <c r="D596" t="s">
        <v>44</v>
      </c>
    </row>
    <row r="597" spans="1:4" ht="14.25" customHeight="1">
      <c r="A597" s="1" t="s">
        <v>752</v>
      </c>
      <c r="B597" t="s">
        <v>5</v>
      </c>
      <c r="C597">
        <v>16.509899999999998</v>
      </c>
      <c r="D597" t="s">
        <v>170</v>
      </c>
    </row>
    <row r="598" spans="1:4" ht="14.25" customHeight="1">
      <c r="A598" s="1" t="s">
        <v>753</v>
      </c>
      <c r="B598" t="s">
        <v>5</v>
      </c>
      <c r="C598">
        <v>3.9416000000000002</v>
      </c>
      <c r="D598" t="s">
        <v>29</v>
      </c>
    </row>
    <row r="599" spans="1:4" ht="14.25" customHeight="1">
      <c r="A599" s="1" t="s">
        <v>754</v>
      </c>
      <c r="B599" t="s">
        <v>5</v>
      </c>
      <c r="C599">
        <v>1.8</v>
      </c>
      <c r="D599" t="s">
        <v>755</v>
      </c>
    </row>
    <row r="600" spans="1:4" ht="14.25" customHeight="1">
      <c r="A600" s="1" t="s">
        <v>756</v>
      </c>
      <c r="B600" t="s">
        <v>5</v>
      </c>
      <c r="C600">
        <v>2.8</v>
      </c>
      <c r="D600" t="s">
        <v>109</v>
      </c>
    </row>
    <row r="601" spans="1:4" ht="14.25" customHeight="1">
      <c r="A601" s="1" t="s">
        <v>757</v>
      </c>
      <c r="B601" t="s">
        <v>5</v>
      </c>
      <c r="C601">
        <v>2.1524999999999999</v>
      </c>
      <c r="D601" t="s">
        <v>29</v>
      </c>
    </row>
    <row r="602" spans="1:4" ht="14.25" customHeight="1">
      <c r="A602" s="1" t="s">
        <v>758</v>
      </c>
      <c r="B602" t="s">
        <v>5</v>
      </c>
      <c r="C602">
        <v>43.2</v>
      </c>
      <c r="D602" t="s">
        <v>170</v>
      </c>
    </row>
    <row r="603" spans="1:4" ht="14.25" customHeight="1">
      <c r="A603" s="1" t="s">
        <v>759</v>
      </c>
      <c r="B603" t="s">
        <v>5</v>
      </c>
      <c r="C603">
        <v>13.6</v>
      </c>
      <c r="D603" t="s">
        <v>241</v>
      </c>
    </row>
    <row r="604" spans="1:4" ht="14.25" customHeight="1">
      <c r="A604" s="1" t="s">
        <v>760</v>
      </c>
      <c r="B604" t="s">
        <v>5</v>
      </c>
      <c r="C604">
        <v>0.2576</v>
      </c>
      <c r="D604" t="s">
        <v>74</v>
      </c>
    </row>
    <row r="605" spans="1:4" ht="14.25" customHeight="1">
      <c r="A605" s="1" t="s">
        <v>761</v>
      </c>
      <c r="B605" t="s">
        <v>5</v>
      </c>
      <c r="C605">
        <v>2.6</v>
      </c>
      <c r="D605" t="s">
        <v>29</v>
      </c>
    </row>
    <row r="606" spans="1:4" ht="14.25" customHeight="1">
      <c r="A606" s="1" t="s">
        <v>762</v>
      </c>
      <c r="B606" t="s">
        <v>5</v>
      </c>
      <c r="C606">
        <v>1.8</v>
      </c>
      <c r="D606" t="s">
        <v>15</v>
      </c>
    </row>
    <row r="607" spans="1:4" ht="14.25" customHeight="1">
      <c r="A607" s="1" t="s">
        <v>763</v>
      </c>
      <c r="B607" t="s">
        <v>5</v>
      </c>
      <c r="C607">
        <v>0.8</v>
      </c>
      <c r="D607" t="s">
        <v>29</v>
      </c>
    </row>
    <row r="608" spans="1:4" ht="14.25" customHeight="1">
      <c r="A608" s="1" t="s">
        <v>764</v>
      </c>
      <c r="B608" t="s">
        <v>5</v>
      </c>
      <c r="C608">
        <v>1.2</v>
      </c>
      <c r="D608" t="s">
        <v>741</v>
      </c>
    </row>
    <row r="609" spans="1:4" ht="14.25" customHeight="1">
      <c r="A609" s="1" t="s">
        <v>765</v>
      </c>
      <c r="B609" t="s">
        <v>5</v>
      </c>
      <c r="C609">
        <v>1</v>
      </c>
      <c r="D609" t="s">
        <v>29</v>
      </c>
    </row>
    <row r="610" spans="1:4" ht="14.25" customHeight="1">
      <c r="A610" s="1" t="s">
        <v>766</v>
      </c>
      <c r="B610" t="s">
        <v>5</v>
      </c>
      <c r="C610">
        <v>0.1777</v>
      </c>
      <c r="D610" t="s">
        <v>418</v>
      </c>
    </row>
    <row r="611" spans="1:4" ht="14.25" customHeight="1">
      <c r="A611" s="1" t="s">
        <v>767</v>
      </c>
      <c r="B611" t="s">
        <v>5</v>
      </c>
      <c r="C611">
        <v>14.4</v>
      </c>
      <c r="D611" t="s">
        <v>27</v>
      </c>
    </row>
    <row r="612" spans="1:4" ht="14.25" customHeight="1">
      <c r="A612" s="1" t="s">
        <v>768</v>
      </c>
      <c r="B612" t="s">
        <v>5</v>
      </c>
      <c r="C612">
        <v>0.52110000000000001</v>
      </c>
      <c r="D612" t="s">
        <v>170</v>
      </c>
    </row>
    <row r="613" spans="1:4" ht="14.25" customHeight="1">
      <c r="A613" s="1" t="s">
        <v>769</v>
      </c>
      <c r="B613" t="s">
        <v>5</v>
      </c>
      <c r="C613">
        <v>2.3428</v>
      </c>
      <c r="D613" t="s">
        <v>29</v>
      </c>
    </row>
    <row r="614" spans="1:4" ht="14.25" customHeight="1">
      <c r="A614" s="1" t="s">
        <v>770</v>
      </c>
      <c r="B614" t="s">
        <v>5</v>
      </c>
      <c r="C614">
        <v>105.7186</v>
      </c>
      <c r="D614" t="s">
        <v>771</v>
      </c>
    </row>
    <row r="615" spans="1:4" ht="14.25" customHeight="1">
      <c r="A615" s="1" t="s">
        <v>772</v>
      </c>
      <c r="B615" t="s">
        <v>5</v>
      </c>
      <c r="C615">
        <v>11.350199999999999</v>
      </c>
      <c r="D615" t="s">
        <v>265</v>
      </c>
    </row>
    <row r="616" spans="1:4" ht="14.25" customHeight="1">
      <c r="A616" s="1" t="s">
        <v>773</v>
      </c>
      <c r="B616" t="s">
        <v>5</v>
      </c>
      <c r="C616">
        <v>1.2</v>
      </c>
      <c r="D616" t="s">
        <v>186</v>
      </c>
    </row>
    <row r="617" spans="1:4" ht="14.25" customHeight="1">
      <c r="A617" s="1" t="s">
        <v>774</v>
      </c>
      <c r="B617" t="s">
        <v>5</v>
      </c>
      <c r="C617">
        <v>0.38879999999999998</v>
      </c>
      <c r="D617" t="s">
        <v>160</v>
      </c>
    </row>
    <row r="618" spans="1:4" ht="14.25" customHeight="1">
      <c r="A618" s="1" t="s">
        <v>775</v>
      </c>
      <c r="B618" t="s">
        <v>5</v>
      </c>
      <c r="C618">
        <v>0</v>
      </c>
      <c r="D618" t="s">
        <v>83</v>
      </c>
    </row>
    <row r="619" spans="1:4" ht="14.25" customHeight="1">
      <c r="A619" s="1" t="s">
        <v>776</v>
      </c>
      <c r="B619" t="s">
        <v>5</v>
      </c>
      <c r="C619">
        <v>0</v>
      </c>
      <c r="D619" t="s">
        <v>418</v>
      </c>
    </row>
    <row r="620" spans="1:4" ht="14.25" customHeight="1">
      <c r="A620" s="1" t="s">
        <v>777</v>
      </c>
      <c r="B620" t="s">
        <v>5</v>
      </c>
      <c r="C620">
        <v>1.6</v>
      </c>
      <c r="D620" t="s">
        <v>250</v>
      </c>
    </row>
    <row r="621" spans="1:4" ht="14.25" customHeight="1">
      <c r="A621" s="1" t="s">
        <v>778</v>
      </c>
      <c r="B621" t="s">
        <v>5</v>
      </c>
      <c r="C621">
        <v>0.6</v>
      </c>
      <c r="D621" t="s">
        <v>67</v>
      </c>
    </row>
    <row r="622" spans="1:4" ht="14.25" customHeight="1">
      <c r="A622" s="1" t="s">
        <v>779</v>
      </c>
      <c r="B622" t="s">
        <v>5</v>
      </c>
      <c r="C622">
        <v>39.6</v>
      </c>
      <c r="D622" t="s">
        <v>109</v>
      </c>
    </row>
    <row r="623" spans="1:4" ht="14.25" customHeight="1">
      <c r="A623" s="1" t="s">
        <v>780</v>
      </c>
      <c r="B623" t="s">
        <v>5</v>
      </c>
      <c r="C623">
        <v>0.16750000000000001</v>
      </c>
      <c r="D623" t="s">
        <v>40</v>
      </c>
    </row>
    <row r="624" spans="1:4" ht="14.25" customHeight="1">
      <c r="A624" s="1" t="s">
        <v>781</v>
      </c>
      <c r="B624" t="s">
        <v>5</v>
      </c>
      <c r="C624">
        <v>1</v>
      </c>
      <c r="D624" t="s">
        <v>36</v>
      </c>
    </row>
    <row r="625" spans="1:4" ht="14.25" customHeight="1">
      <c r="A625" s="1" t="s">
        <v>782</v>
      </c>
      <c r="B625" t="s">
        <v>5</v>
      </c>
      <c r="C625">
        <v>3.6</v>
      </c>
      <c r="D625" t="s">
        <v>42</v>
      </c>
    </row>
    <row r="626" spans="1:4" ht="14.25" customHeight="1">
      <c r="A626" s="1" t="s">
        <v>783</v>
      </c>
      <c r="B626" t="s">
        <v>5</v>
      </c>
      <c r="C626">
        <v>1.8</v>
      </c>
      <c r="D626" t="s">
        <v>784</v>
      </c>
    </row>
    <row r="627" spans="1:4" ht="14.25" customHeight="1">
      <c r="A627" s="1" t="s">
        <v>785</v>
      </c>
      <c r="B627" t="s">
        <v>5</v>
      </c>
      <c r="C627">
        <v>1.8</v>
      </c>
      <c r="D627" t="s">
        <v>42</v>
      </c>
    </row>
    <row r="628" spans="1:4" ht="14.25" customHeight="1">
      <c r="A628" s="1" t="s">
        <v>786</v>
      </c>
      <c r="B628" t="s">
        <v>5</v>
      </c>
      <c r="C628">
        <v>0.2737</v>
      </c>
      <c r="D628" t="s">
        <v>168</v>
      </c>
    </row>
    <row r="629" spans="1:4" ht="14.25" customHeight="1">
      <c r="A629" s="1" t="s">
        <v>787</v>
      </c>
      <c r="B629" t="s">
        <v>5</v>
      </c>
      <c r="C629">
        <v>1.4</v>
      </c>
      <c r="D629" t="s">
        <v>54</v>
      </c>
    </row>
    <row r="630" spans="1:4" ht="14.25" customHeight="1">
      <c r="A630" s="1" t="s">
        <v>788</v>
      </c>
      <c r="B630" t="s">
        <v>5</v>
      </c>
      <c r="C630">
        <v>1.0847</v>
      </c>
      <c r="D630" t="s">
        <v>29</v>
      </c>
    </row>
    <row r="631" spans="1:4" ht="14.25" customHeight="1">
      <c r="A631" s="1" t="s">
        <v>789</v>
      </c>
      <c r="B631" t="s">
        <v>5</v>
      </c>
      <c r="C631">
        <v>0</v>
      </c>
      <c r="D631" t="s">
        <v>29</v>
      </c>
    </row>
    <row r="632" spans="1:4" ht="14.25" customHeight="1">
      <c r="A632" s="1" t="s">
        <v>790</v>
      </c>
      <c r="B632" t="s">
        <v>5</v>
      </c>
      <c r="C632">
        <v>1.3</v>
      </c>
      <c r="D632" t="s">
        <v>42</v>
      </c>
    </row>
    <row r="633" spans="1:4" ht="14.25" customHeight="1">
      <c r="A633" s="1" t="s">
        <v>791</v>
      </c>
      <c r="B633" t="s">
        <v>5</v>
      </c>
      <c r="C633">
        <v>0.98860000000000003</v>
      </c>
      <c r="D633" t="s">
        <v>267</v>
      </c>
    </row>
    <row r="634" spans="1:4" ht="14.25" customHeight="1">
      <c r="A634" s="1" t="s">
        <v>792</v>
      </c>
      <c r="B634" t="s">
        <v>5</v>
      </c>
      <c r="C634">
        <v>1.4</v>
      </c>
      <c r="D634" t="s">
        <v>719</v>
      </c>
    </row>
    <row r="635" spans="1:4" ht="14.25" customHeight="1">
      <c r="A635" s="1" t="s">
        <v>793</v>
      </c>
      <c r="B635" t="s">
        <v>5</v>
      </c>
      <c r="C635">
        <v>32.4</v>
      </c>
      <c r="D635" t="s">
        <v>184</v>
      </c>
    </row>
    <row r="636" spans="1:4" ht="14.25" customHeight="1">
      <c r="A636" s="1" t="s">
        <v>794</v>
      </c>
      <c r="B636" t="s">
        <v>5</v>
      </c>
      <c r="C636">
        <v>5</v>
      </c>
      <c r="D636" t="s">
        <v>273</v>
      </c>
    </row>
    <row r="637" spans="1:4">
      <c r="A637" s="1" t="s">
        <v>795</v>
      </c>
      <c r="B637" t="s">
        <v>5</v>
      </c>
      <c r="C637">
        <v>2</v>
      </c>
      <c r="D637" t="s">
        <v>6</v>
      </c>
    </row>
    <row r="638" spans="1:4" ht="14.25" customHeight="1">
      <c r="A638" s="1" t="s">
        <v>796</v>
      </c>
      <c r="B638" t="s">
        <v>5</v>
      </c>
      <c r="C638">
        <v>4.4000000000000004</v>
      </c>
      <c r="D638" t="s">
        <v>797</v>
      </c>
    </row>
    <row r="639" spans="1:4" ht="14.25" customHeight="1">
      <c r="A639" s="1" t="s">
        <v>798</v>
      </c>
      <c r="B639" t="s">
        <v>5</v>
      </c>
      <c r="C639">
        <v>0</v>
      </c>
      <c r="D639" t="s">
        <v>414</v>
      </c>
    </row>
    <row r="640" spans="1:4" ht="14.25" customHeight="1">
      <c r="A640" s="1" t="s">
        <v>799</v>
      </c>
      <c r="B640" t="s">
        <v>5</v>
      </c>
      <c r="C640">
        <v>3.6</v>
      </c>
      <c r="D640" t="s">
        <v>292</v>
      </c>
    </row>
    <row r="641" spans="1:4" ht="14.25" customHeight="1">
      <c r="A641" s="1" t="s">
        <v>800</v>
      </c>
      <c r="B641" t="s">
        <v>5</v>
      </c>
      <c r="C641">
        <v>4.4000000000000004</v>
      </c>
      <c r="D641" t="s">
        <v>229</v>
      </c>
    </row>
    <row r="642" spans="1:4" ht="14.25" customHeight="1">
      <c r="A642" s="1" t="s">
        <v>801</v>
      </c>
      <c r="B642" t="s">
        <v>5</v>
      </c>
      <c r="C642">
        <v>8</v>
      </c>
      <c r="D642" t="s">
        <v>15</v>
      </c>
    </row>
    <row r="643" spans="1:4" ht="14.25" customHeight="1">
      <c r="A643" s="1" t="s">
        <v>802</v>
      </c>
      <c r="B643" t="s">
        <v>5</v>
      </c>
      <c r="C643">
        <v>5</v>
      </c>
      <c r="D643" t="s">
        <v>199</v>
      </c>
    </row>
    <row r="644" spans="1:4" ht="14.25" customHeight="1">
      <c r="A644" s="1" t="s">
        <v>803</v>
      </c>
      <c r="B644" t="s">
        <v>5</v>
      </c>
      <c r="C644">
        <v>1.6</v>
      </c>
      <c r="D644" t="s">
        <v>367</v>
      </c>
    </row>
    <row r="645" spans="1:4" ht="14.25" customHeight="1">
      <c r="A645" s="1" t="s">
        <v>804</v>
      </c>
      <c r="B645" t="s">
        <v>5</v>
      </c>
      <c r="C645">
        <v>1.2</v>
      </c>
      <c r="D645" t="s">
        <v>56</v>
      </c>
    </row>
    <row r="646" spans="1:4" ht="14.25" customHeight="1">
      <c r="A646" s="1" t="s">
        <v>805</v>
      </c>
      <c r="B646" t="s">
        <v>5</v>
      </c>
      <c r="C646">
        <v>1.6</v>
      </c>
      <c r="D646" t="s">
        <v>42</v>
      </c>
    </row>
    <row r="647" spans="1:4" ht="14.25" customHeight="1">
      <c r="A647" s="1" t="s">
        <v>806</v>
      </c>
      <c r="B647" t="s">
        <v>5</v>
      </c>
      <c r="C647">
        <v>8.4502000000000006</v>
      </c>
      <c r="D647" t="s">
        <v>229</v>
      </c>
    </row>
    <row r="648" spans="1:4" ht="14.25" customHeight="1">
      <c r="A648" s="1" t="s">
        <v>807</v>
      </c>
      <c r="B648" t="s">
        <v>5</v>
      </c>
      <c r="C648">
        <v>0</v>
      </c>
      <c r="D648" t="s">
        <v>265</v>
      </c>
    </row>
    <row r="649" spans="1:4" ht="14.25" customHeight="1">
      <c r="A649" s="1" t="s">
        <v>808</v>
      </c>
      <c r="B649" t="s">
        <v>5</v>
      </c>
      <c r="C649">
        <v>1.8</v>
      </c>
      <c r="D649" t="s">
        <v>170</v>
      </c>
    </row>
    <row r="650" spans="1:4" ht="14.25" customHeight="1">
      <c r="A650" s="1" t="s">
        <v>809</v>
      </c>
      <c r="B650" t="s">
        <v>5</v>
      </c>
      <c r="C650">
        <v>6.5</v>
      </c>
      <c r="D650" t="s">
        <v>97</v>
      </c>
    </row>
    <row r="651" spans="1:4" ht="14.25" customHeight="1">
      <c r="A651" s="1" t="s">
        <v>810</v>
      </c>
      <c r="B651" t="s">
        <v>5</v>
      </c>
      <c r="C651">
        <v>2</v>
      </c>
      <c r="D651" t="s">
        <v>527</v>
      </c>
    </row>
    <row r="652" spans="1:4" ht="14.25" customHeight="1">
      <c r="A652" s="1" t="s">
        <v>811</v>
      </c>
      <c r="B652" t="s">
        <v>5</v>
      </c>
      <c r="C652">
        <v>6</v>
      </c>
      <c r="D652" t="s">
        <v>308</v>
      </c>
    </row>
    <row r="653" spans="1:4" ht="14.25" customHeight="1">
      <c r="A653" s="1" t="s">
        <v>812</v>
      </c>
      <c r="B653" t="s">
        <v>5</v>
      </c>
      <c r="C653">
        <v>2.8</v>
      </c>
      <c r="D653" t="s">
        <v>15</v>
      </c>
    </row>
    <row r="654" spans="1:4" ht="14.25" customHeight="1">
      <c r="A654" s="1" t="s">
        <v>813</v>
      </c>
      <c r="B654" t="s">
        <v>5</v>
      </c>
      <c r="C654">
        <v>10</v>
      </c>
      <c r="D654" t="s">
        <v>814</v>
      </c>
    </row>
    <row r="655" spans="1:4" ht="14.25" customHeight="1">
      <c r="A655" s="1" t="s">
        <v>815</v>
      </c>
      <c r="B655" t="s">
        <v>5</v>
      </c>
      <c r="C655">
        <v>14.6</v>
      </c>
      <c r="D655" t="s">
        <v>170</v>
      </c>
    </row>
    <row r="656" spans="1:4" ht="14.25" customHeight="1">
      <c r="A656" s="1" t="s">
        <v>816</v>
      </c>
      <c r="B656" t="s">
        <v>5</v>
      </c>
      <c r="C656">
        <v>1</v>
      </c>
      <c r="D656" t="s">
        <v>29</v>
      </c>
    </row>
    <row r="657" spans="1:4" ht="14.25" customHeight="1">
      <c r="A657" s="1" t="s">
        <v>817</v>
      </c>
      <c r="B657" t="s">
        <v>5</v>
      </c>
      <c r="C657">
        <v>6.6</v>
      </c>
      <c r="D657" t="s">
        <v>818</v>
      </c>
    </row>
    <row r="658" spans="1:4" ht="14.25" customHeight="1">
      <c r="A658" s="1" t="s">
        <v>819</v>
      </c>
      <c r="B658" t="s">
        <v>5</v>
      </c>
      <c r="C658">
        <v>72.400000000000006</v>
      </c>
      <c r="D658" t="s">
        <v>42</v>
      </c>
    </row>
    <row r="659" spans="1:4" ht="14.25" customHeight="1">
      <c r="A659" s="1" t="s">
        <v>820</v>
      </c>
      <c r="B659" t="s">
        <v>5</v>
      </c>
      <c r="C659">
        <v>5.6</v>
      </c>
      <c r="D659" t="s">
        <v>821</v>
      </c>
    </row>
    <row r="660" spans="1:4" ht="14.25" customHeight="1">
      <c r="A660" s="1" t="s">
        <v>822</v>
      </c>
      <c r="B660" t="s">
        <v>5</v>
      </c>
      <c r="C660">
        <v>3.0653000000000001</v>
      </c>
      <c r="D660" t="s">
        <v>357</v>
      </c>
    </row>
    <row r="661" spans="1:4" ht="14.25" customHeight="1">
      <c r="A661" s="1" t="s">
        <v>823</v>
      </c>
      <c r="B661" t="s">
        <v>5</v>
      </c>
      <c r="C661">
        <v>2.6</v>
      </c>
      <c r="D661" t="s">
        <v>40</v>
      </c>
    </row>
    <row r="662" spans="1:4" ht="14.25" customHeight="1">
      <c r="A662" s="1" t="s">
        <v>824</v>
      </c>
      <c r="B662" t="s">
        <v>5</v>
      </c>
      <c r="C662">
        <v>5</v>
      </c>
      <c r="D662" t="s">
        <v>235</v>
      </c>
    </row>
    <row r="663" spans="1:4" ht="14.25" customHeight="1">
      <c r="A663" s="1" t="s">
        <v>825</v>
      </c>
      <c r="B663" t="s">
        <v>5</v>
      </c>
      <c r="C663">
        <v>1.2</v>
      </c>
      <c r="D663" t="s">
        <v>168</v>
      </c>
    </row>
    <row r="664" spans="1:4" ht="14.25" customHeight="1">
      <c r="A664" s="1" t="s">
        <v>826</v>
      </c>
      <c r="B664" t="s">
        <v>5</v>
      </c>
      <c r="C664">
        <v>4.2</v>
      </c>
      <c r="D664" t="s">
        <v>170</v>
      </c>
    </row>
    <row r="665" spans="1:4" ht="14.25" customHeight="1">
      <c r="A665" s="1" t="s">
        <v>827</v>
      </c>
      <c r="B665" t="s">
        <v>5</v>
      </c>
      <c r="C665">
        <v>50</v>
      </c>
      <c r="D665" t="s">
        <v>42</v>
      </c>
    </row>
    <row r="666" spans="1:4" ht="14.25" customHeight="1">
      <c r="A666" s="1" t="s">
        <v>828</v>
      </c>
      <c r="B666" t="s">
        <v>5</v>
      </c>
      <c r="C666">
        <v>3.4</v>
      </c>
      <c r="D666" t="s">
        <v>170</v>
      </c>
    </row>
    <row r="667" spans="1:4" ht="14.25" customHeight="1">
      <c r="A667" s="1" t="s">
        <v>829</v>
      </c>
      <c r="B667" t="s">
        <v>5</v>
      </c>
      <c r="C667">
        <v>10.4</v>
      </c>
      <c r="D667" t="s">
        <v>449</v>
      </c>
    </row>
    <row r="668" spans="1:4" ht="14.25" customHeight="1">
      <c r="A668" s="1" t="s">
        <v>830</v>
      </c>
      <c r="B668" t="s">
        <v>5</v>
      </c>
      <c r="C668">
        <v>94.6417</v>
      </c>
      <c r="D668" t="s">
        <v>177</v>
      </c>
    </row>
    <row r="669" spans="1:4" ht="14.25" customHeight="1">
      <c r="A669" s="1" t="s">
        <v>831</v>
      </c>
      <c r="B669" t="s">
        <v>5</v>
      </c>
      <c r="C669">
        <v>4.5999999999999996</v>
      </c>
      <c r="D669" t="s">
        <v>527</v>
      </c>
    </row>
    <row r="670" spans="1:4">
      <c r="A670" s="1" t="s">
        <v>832</v>
      </c>
      <c r="B670" t="s">
        <v>5</v>
      </c>
      <c r="C670">
        <v>4.4000000000000004</v>
      </c>
      <c r="D670" t="s">
        <v>6</v>
      </c>
    </row>
    <row r="671" spans="1:4" ht="14.25" customHeight="1">
      <c r="A671" s="1" t="s">
        <v>833</v>
      </c>
      <c r="B671" t="s">
        <v>5</v>
      </c>
      <c r="C671">
        <v>2.8727999999999998</v>
      </c>
      <c r="D671" t="s">
        <v>13</v>
      </c>
    </row>
    <row r="672" spans="1:4" ht="14.25" customHeight="1">
      <c r="A672" s="1" t="s">
        <v>834</v>
      </c>
      <c r="B672" t="s">
        <v>5</v>
      </c>
      <c r="C672">
        <v>17.2</v>
      </c>
      <c r="D672" t="s">
        <v>835</v>
      </c>
    </row>
    <row r="673" spans="1:4" ht="14.25" customHeight="1">
      <c r="A673" s="1" t="s">
        <v>836</v>
      </c>
      <c r="B673" t="s">
        <v>5</v>
      </c>
      <c r="C673">
        <v>1.2</v>
      </c>
      <c r="D673" t="s">
        <v>40</v>
      </c>
    </row>
    <row r="674" spans="1:4" ht="14.25" customHeight="1">
      <c r="A674" s="1" t="s">
        <v>837</v>
      </c>
      <c r="B674" t="s">
        <v>5</v>
      </c>
      <c r="C674">
        <v>29.2</v>
      </c>
      <c r="D674" t="s">
        <v>278</v>
      </c>
    </row>
    <row r="675" spans="1:4" ht="14.25" customHeight="1">
      <c r="A675" s="1" t="s">
        <v>838</v>
      </c>
      <c r="B675" t="s">
        <v>5</v>
      </c>
      <c r="C675">
        <v>2</v>
      </c>
      <c r="D675" t="s">
        <v>29</v>
      </c>
    </row>
    <row r="676" spans="1:4" ht="14.25" customHeight="1">
      <c r="A676" s="1" t="s">
        <v>839</v>
      </c>
      <c r="B676" t="s">
        <v>5</v>
      </c>
      <c r="C676">
        <v>7.6</v>
      </c>
      <c r="D676" t="s">
        <v>15</v>
      </c>
    </row>
    <row r="677" spans="1:4" ht="14.25" customHeight="1">
      <c r="A677" s="1" t="s">
        <v>840</v>
      </c>
      <c r="B677" t="s">
        <v>5</v>
      </c>
      <c r="C677">
        <v>86.628900000000002</v>
      </c>
      <c r="D677" t="s">
        <v>209</v>
      </c>
    </row>
    <row r="678" spans="1:4" ht="14.25" customHeight="1">
      <c r="A678" s="1" t="s">
        <v>841</v>
      </c>
      <c r="B678" t="s">
        <v>5</v>
      </c>
      <c r="C678">
        <v>10.4</v>
      </c>
      <c r="D678" t="s">
        <v>842</v>
      </c>
    </row>
    <row r="679" spans="1:4" ht="14.25" customHeight="1">
      <c r="A679" s="1" t="s">
        <v>843</v>
      </c>
      <c r="B679" t="s">
        <v>5</v>
      </c>
      <c r="C679">
        <v>26.2</v>
      </c>
      <c r="D679" t="s">
        <v>182</v>
      </c>
    </row>
    <row r="680" spans="1:4" ht="14.25" customHeight="1">
      <c r="A680" s="1" t="s">
        <v>844</v>
      </c>
      <c r="B680" t="s">
        <v>5</v>
      </c>
      <c r="C680">
        <v>5.6</v>
      </c>
      <c r="D680" t="s">
        <v>25</v>
      </c>
    </row>
    <row r="681" spans="1:4" ht="14.25" customHeight="1">
      <c r="A681" s="1" t="s">
        <v>845</v>
      </c>
      <c r="B681" t="s">
        <v>5</v>
      </c>
      <c r="C681">
        <v>1.8</v>
      </c>
      <c r="D681" t="s">
        <v>846</v>
      </c>
    </row>
    <row r="682" spans="1:4" ht="14.25" customHeight="1">
      <c r="A682" s="1" t="s">
        <v>847</v>
      </c>
      <c r="B682" t="s">
        <v>5</v>
      </c>
      <c r="C682">
        <v>8</v>
      </c>
      <c r="D682" t="s">
        <v>147</v>
      </c>
    </row>
    <row r="683" spans="1:4" ht="14.25" customHeight="1">
      <c r="A683" s="1" t="s">
        <v>848</v>
      </c>
      <c r="B683" t="s">
        <v>5</v>
      </c>
      <c r="C683">
        <v>2.6114000000000002</v>
      </c>
      <c r="D683" t="s">
        <v>15</v>
      </c>
    </row>
    <row r="684" spans="1:4" ht="14.25" customHeight="1">
      <c r="A684" s="1" t="s">
        <v>849</v>
      </c>
      <c r="B684" t="s">
        <v>5</v>
      </c>
      <c r="C684">
        <v>4.8600000000000003</v>
      </c>
      <c r="D684" t="s">
        <v>40</v>
      </c>
    </row>
    <row r="685" spans="1:4" ht="14.25" customHeight="1">
      <c r="A685" s="1" t="s">
        <v>850</v>
      </c>
      <c r="B685" t="s">
        <v>5</v>
      </c>
      <c r="C685">
        <v>1.5</v>
      </c>
      <c r="D685" t="s">
        <v>170</v>
      </c>
    </row>
    <row r="686" spans="1:4" ht="14.25" customHeight="1">
      <c r="A686" s="1" t="s">
        <v>851</v>
      </c>
      <c r="B686" t="s">
        <v>5</v>
      </c>
      <c r="C686">
        <v>3.5049000000000001</v>
      </c>
      <c r="D686" t="s">
        <v>418</v>
      </c>
    </row>
    <row r="687" spans="1:4" ht="14.25" customHeight="1">
      <c r="A687" s="1" t="s">
        <v>852</v>
      </c>
      <c r="B687" t="s">
        <v>5</v>
      </c>
      <c r="C687">
        <v>6</v>
      </c>
      <c r="D687" t="s">
        <v>51</v>
      </c>
    </row>
    <row r="688" spans="1:4" ht="14.25" customHeight="1">
      <c r="A688" s="1" t="s">
        <v>853</v>
      </c>
      <c r="B688" t="s">
        <v>5</v>
      </c>
      <c r="C688">
        <v>0.5</v>
      </c>
      <c r="D688" t="s">
        <v>263</v>
      </c>
    </row>
    <row r="689" spans="1:4" ht="14.25" customHeight="1">
      <c r="A689" s="1" t="s">
        <v>854</v>
      </c>
      <c r="B689" t="s">
        <v>5</v>
      </c>
      <c r="C689">
        <v>0</v>
      </c>
      <c r="D689" t="s">
        <v>855</v>
      </c>
    </row>
    <row r="690" spans="1:4" ht="14.25" customHeight="1">
      <c r="A690" s="1" t="s">
        <v>856</v>
      </c>
      <c r="B690" t="s">
        <v>5</v>
      </c>
      <c r="C690">
        <v>1.4865999999999999</v>
      </c>
      <c r="D690" t="s">
        <v>287</v>
      </c>
    </row>
    <row r="691" spans="1:4" ht="14.25" customHeight="1">
      <c r="A691" s="1" t="s">
        <v>857</v>
      </c>
      <c r="B691" t="s">
        <v>5</v>
      </c>
      <c r="C691">
        <v>7.5</v>
      </c>
      <c r="D691" t="s">
        <v>858</v>
      </c>
    </row>
    <row r="692" spans="1:4" ht="14.25" customHeight="1">
      <c r="A692" s="1" t="s">
        <v>859</v>
      </c>
      <c r="B692" t="s">
        <v>5</v>
      </c>
      <c r="C692">
        <v>2.4</v>
      </c>
      <c r="D692" t="s">
        <v>267</v>
      </c>
    </row>
    <row r="693" spans="1:4" ht="14.25" customHeight="1">
      <c r="A693" s="1" t="s">
        <v>860</v>
      </c>
      <c r="B693" t="s">
        <v>5</v>
      </c>
      <c r="C693">
        <v>0.15359999999999999</v>
      </c>
      <c r="D693" t="s">
        <v>712</v>
      </c>
    </row>
    <row r="694" spans="1:4" ht="14.25" customHeight="1">
      <c r="A694" s="1" t="s">
        <v>861</v>
      </c>
      <c r="B694" t="s">
        <v>5</v>
      </c>
      <c r="C694">
        <v>2.2000000000000002</v>
      </c>
      <c r="D694" t="s">
        <v>724</v>
      </c>
    </row>
    <row r="695" spans="1:4" ht="14.25" customHeight="1">
      <c r="A695" s="1" t="s">
        <v>862</v>
      </c>
      <c r="B695" t="s">
        <v>5</v>
      </c>
      <c r="C695">
        <v>5</v>
      </c>
      <c r="D695" t="s">
        <v>182</v>
      </c>
    </row>
    <row r="696" spans="1:4" ht="14.25" customHeight="1">
      <c r="A696" s="1" t="s">
        <v>863</v>
      </c>
      <c r="B696" t="s">
        <v>5</v>
      </c>
      <c r="C696">
        <v>13</v>
      </c>
      <c r="D696" t="s">
        <v>47</v>
      </c>
    </row>
    <row r="697" spans="1:4" ht="14.25" customHeight="1">
      <c r="A697" s="1" t="s">
        <v>864</v>
      </c>
      <c r="B697" t="s">
        <v>5</v>
      </c>
      <c r="C697">
        <v>8</v>
      </c>
      <c r="D697" t="s">
        <v>27</v>
      </c>
    </row>
    <row r="698" spans="1:4" ht="14.25" customHeight="1">
      <c r="A698" s="1" t="s">
        <v>865</v>
      </c>
      <c r="B698" t="s">
        <v>5</v>
      </c>
      <c r="C698">
        <v>10.0052</v>
      </c>
      <c r="D698" t="s">
        <v>265</v>
      </c>
    </row>
    <row r="699" spans="1:4" ht="14.25" customHeight="1">
      <c r="A699" s="1" t="s">
        <v>866</v>
      </c>
      <c r="B699" t="s">
        <v>5</v>
      </c>
      <c r="C699">
        <v>2.2000000000000002</v>
      </c>
      <c r="D699" t="s">
        <v>186</v>
      </c>
    </row>
    <row r="700" spans="1:4" ht="14.25" customHeight="1">
      <c r="A700" s="1" t="s">
        <v>867</v>
      </c>
      <c r="B700" t="s">
        <v>5</v>
      </c>
      <c r="C700">
        <v>5.2</v>
      </c>
      <c r="D700" t="s">
        <v>868</v>
      </c>
    </row>
    <row r="701" spans="1:4" ht="14.25" customHeight="1">
      <c r="A701" s="1" t="s">
        <v>869</v>
      </c>
      <c r="B701" t="s">
        <v>5</v>
      </c>
      <c r="C701">
        <v>5.8</v>
      </c>
      <c r="D701" t="s">
        <v>40</v>
      </c>
    </row>
    <row r="702" spans="1:4" ht="14.25" customHeight="1">
      <c r="A702" s="1" t="s">
        <v>870</v>
      </c>
      <c r="B702" t="s">
        <v>5</v>
      </c>
      <c r="C702">
        <v>2.4</v>
      </c>
      <c r="D702" t="s">
        <v>15</v>
      </c>
    </row>
    <row r="703" spans="1:4" ht="14.25" customHeight="1">
      <c r="A703" s="1" t="s">
        <v>871</v>
      </c>
      <c r="B703" t="s">
        <v>5</v>
      </c>
      <c r="C703">
        <v>2</v>
      </c>
      <c r="D703" t="s">
        <v>283</v>
      </c>
    </row>
    <row r="704" spans="1:4" ht="14.25" customHeight="1">
      <c r="A704" s="1" t="s">
        <v>872</v>
      </c>
      <c r="B704" t="s">
        <v>5</v>
      </c>
      <c r="C704">
        <v>3.2</v>
      </c>
      <c r="D704" t="s">
        <v>40</v>
      </c>
    </row>
    <row r="705" spans="1:4" ht="14.25" customHeight="1">
      <c r="A705" s="1" t="s">
        <v>873</v>
      </c>
      <c r="B705" t="s">
        <v>5</v>
      </c>
      <c r="C705">
        <v>19.5</v>
      </c>
      <c r="D705" t="s">
        <v>250</v>
      </c>
    </row>
    <row r="706" spans="1:4" ht="14.25" customHeight="1">
      <c r="A706" s="1" t="s">
        <v>874</v>
      </c>
      <c r="B706" t="s">
        <v>5</v>
      </c>
      <c r="C706">
        <v>3.5</v>
      </c>
      <c r="D706" t="s">
        <v>15</v>
      </c>
    </row>
    <row r="707" spans="1:4" ht="14.25" customHeight="1">
      <c r="A707" s="1" t="s">
        <v>875</v>
      </c>
      <c r="B707" t="s">
        <v>5</v>
      </c>
      <c r="C707">
        <v>5.6</v>
      </c>
      <c r="D707" t="s">
        <v>248</v>
      </c>
    </row>
    <row r="708" spans="1:4" ht="14.25" customHeight="1">
      <c r="A708" s="1" t="s">
        <v>876</v>
      </c>
      <c r="B708" t="s">
        <v>5</v>
      </c>
      <c r="C708">
        <v>14</v>
      </c>
      <c r="D708" t="s">
        <v>32</v>
      </c>
    </row>
    <row r="709" spans="1:4" ht="14.25" customHeight="1">
      <c r="A709" s="1" t="s">
        <v>877</v>
      </c>
      <c r="B709" t="s">
        <v>5</v>
      </c>
      <c r="C709">
        <v>1.4</v>
      </c>
      <c r="D709" t="s">
        <v>29</v>
      </c>
    </row>
    <row r="710" spans="1:4" ht="14.25" customHeight="1">
      <c r="A710" s="1" t="s">
        <v>878</v>
      </c>
      <c r="B710" t="s">
        <v>5</v>
      </c>
      <c r="C710">
        <v>1.8</v>
      </c>
      <c r="D710" t="s">
        <v>40</v>
      </c>
    </row>
    <row r="711" spans="1:4" ht="14.25" customHeight="1">
      <c r="A711" s="1" t="s">
        <v>879</v>
      </c>
      <c r="B711" t="s">
        <v>5</v>
      </c>
      <c r="C711">
        <v>3</v>
      </c>
      <c r="D711" t="s">
        <v>527</v>
      </c>
    </row>
    <row r="712" spans="1:4" ht="14.25" customHeight="1">
      <c r="A712" s="1" t="s">
        <v>880</v>
      </c>
      <c r="B712" t="s">
        <v>5</v>
      </c>
      <c r="C712">
        <v>1</v>
      </c>
      <c r="D712" t="s">
        <v>170</v>
      </c>
    </row>
    <row r="713" spans="1:4" ht="14.25" customHeight="1">
      <c r="A713" s="1" t="s">
        <v>881</v>
      </c>
      <c r="B713" t="s">
        <v>5</v>
      </c>
      <c r="C713">
        <v>7.2</v>
      </c>
      <c r="D713" t="s">
        <v>27</v>
      </c>
    </row>
    <row r="714" spans="1:4" ht="14.25" customHeight="1">
      <c r="A714" s="1" t="s">
        <v>882</v>
      </c>
      <c r="B714" t="s">
        <v>5</v>
      </c>
      <c r="C714">
        <v>1.4</v>
      </c>
      <c r="D714" t="s">
        <v>40</v>
      </c>
    </row>
    <row r="715" spans="1:4" ht="14.25" customHeight="1">
      <c r="A715" s="1" t="s">
        <v>883</v>
      </c>
      <c r="B715" t="s">
        <v>5</v>
      </c>
      <c r="C715">
        <v>0</v>
      </c>
      <c r="D715" t="s">
        <v>141</v>
      </c>
    </row>
    <row r="716" spans="1:4" ht="14.25" customHeight="1">
      <c r="A716" s="1" t="s">
        <v>884</v>
      </c>
      <c r="B716" t="s">
        <v>5</v>
      </c>
      <c r="C716">
        <v>1.2</v>
      </c>
      <c r="D716" t="s">
        <v>283</v>
      </c>
    </row>
    <row r="717" spans="1:4" ht="14.25" customHeight="1">
      <c r="A717" s="1" t="s">
        <v>885</v>
      </c>
      <c r="B717" t="s">
        <v>5</v>
      </c>
      <c r="C717">
        <v>0.624</v>
      </c>
      <c r="D717" t="s">
        <v>267</v>
      </c>
    </row>
    <row r="718" spans="1:4" ht="14.25" customHeight="1">
      <c r="A718" s="1" t="s">
        <v>886</v>
      </c>
      <c r="B718" t="s">
        <v>5</v>
      </c>
      <c r="C718">
        <v>0</v>
      </c>
      <c r="D718" t="s">
        <v>158</v>
      </c>
    </row>
    <row r="719" spans="1:4" ht="14.25" customHeight="1">
      <c r="A719" s="1" t="s">
        <v>887</v>
      </c>
      <c r="B719" t="s">
        <v>5</v>
      </c>
      <c r="C719">
        <v>3.8635000000000002</v>
      </c>
      <c r="D719" t="s">
        <v>888</v>
      </c>
    </row>
    <row r="720" spans="1:4" ht="14.25" customHeight="1">
      <c r="A720" s="1" t="s">
        <v>889</v>
      </c>
      <c r="B720" t="s">
        <v>5</v>
      </c>
      <c r="C720">
        <v>4</v>
      </c>
      <c r="D720" t="s">
        <v>705</v>
      </c>
    </row>
    <row r="721" spans="1:4" ht="14.25" customHeight="1">
      <c r="A721" s="1" t="s">
        <v>890</v>
      </c>
      <c r="B721" t="s">
        <v>5</v>
      </c>
      <c r="C721">
        <v>6</v>
      </c>
      <c r="D721" t="s">
        <v>42</v>
      </c>
    </row>
    <row r="722" spans="1:4" ht="14.25" customHeight="1">
      <c r="A722" s="1" t="s">
        <v>891</v>
      </c>
      <c r="B722" t="s">
        <v>5</v>
      </c>
      <c r="C722">
        <v>4.5907999999999998</v>
      </c>
      <c r="D722" t="s">
        <v>347</v>
      </c>
    </row>
    <row r="723" spans="1:4" ht="14.25" customHeight="1">
      <c r="A723" s="1" t="s">
        <v>892</v>
      </c>
      <c r="B723" t="s">
        <v>5</v>
      </c>
      <c r="C723">
        <v>62</v>
      </c>
      <c r="D723" t="s">
        <v>235</v>
      </c>
    </row>
    <row r="724" spans="1:4" ht="14.25" customHeight="1">
      <c r="A724" s="1" t="s">
        <v>893</v>
      </c>
      <c r="B724" t="s">
        <v>5</v>
      </c>
      <c r="C724">
        <v>0.54339999999999999</v>
      </c>
      <c r="D724" t="s">
        <v>244</v>
      </c>
    </row>
    <row r="725" spans="1:4" ht="14.25" customHeight="1">
      <c r="A725" s="1" t="s">
        <v>894</v>
      </c>
      <c r="B725" t="s">
        <v>5</v>
      </c>
      <c r="C725">
        <v>3.6</v>
      </c>
      <c r="D725" t="s">
        <v>527</v>
      </c>
    </row>
    <row r="726" spans="1:4" ht="14.25" customHeight="1">
      <c r="A726" s="1" t="s">
        <v>895</v>
      </c>
      <c r="B726" t="s">
        <v>5</v>
      </c>
      <c r="C726">
        <v>15</v>
      </c>
      <c r="D726" t="s">
        <v>302</v>
      </c>
    </row>
    <row r="727" spans="1:4" ht="14.25" customHeight="1">
      <c r="A727" s="1" t="s">
        <v>896</v>
      </c>
      <c r="B727" t="s">
        <v>5</v>
      </c>
      <c r="C727">
        <v>12.4</v>
      </c>
      <c r="D727" t="s">
        <v>42</v>
      </c>
    </row>
    <row r="728" spans="1:4" ht="14.25" customHeight="1">
      <c r="A728" s="1" t="s">
        <v>897</v>
      </c>
      <c r="B728" t="s">
        <v>5</v>
      </c>
      <c r="C728">
        <v>23.2</v>
      </c>
      <c r="D728" t="s">
        <v>250</v>
      </c>
    </row>
    <row r="729" spans="1:4" ht="14.25" customHeight="1">
      <c r="A729" s="1" t="s">
        <v>898</v>
      </c>
      <c r="B729" t="s">
        <v>5</v>
      </c>
      <c r="C729">
        <v>3</v>
      </c>
      <c r="D729" t="s">
        <v>170</v>
      </c>
    </row>
    <row r="730" spans="1:4" ht="14.25" customHeight="1">
      <c r="A730" s="1" t="s">
        <v>899</v>
      </c>
      <c r="B730" t="s">
        <v>5</v>
      </c>
      <c r="C730">
        <v>7</v>
      </c>
      <c r="D730" t="s">
        <v>67</v>
      </c>
    </row>
    <row r="731" spans="1:4" ht="14.25" customHeight="1">
      <c r="A731" s="1" t="s">
        <v>900</v>
      </c>
      <c r="B731" t="s">
        <v>5</v>
      </c>
      <c r="C731">
        <v>2</v>
      </c>
      <c r="D731" t="s">
        <v>42</v>
      </c>
    </row>
    <row r="732" spans="1:4" ht="14.25" customHeight="1">
      <c r="A732" s="1" t="s">
        <v>901</v>
      </c>
      <c r="B732" t="s">
        <v>5</v>
      </c>
      <c r="C732">
        <v>10.5</v>
      </c>
      <c r="D732" t="s">
        <v>569</v>
      </c>
    </row>
    <row r="733" spans="1:4" ht="14.25" customHeight="1">
      <c r="A733" s="1" t="s">
        <v>902</v>
      </c>
      <c r="B733" t="s">
        <v>5</v>
      </c>
      <c r="C733">
        <v>92.8</v>
      </c>
      <c r="D733" t="s">
        <v>367</v>
      </c>
    </row>
    <row r="734" spans="1:4" ht="14.25" customHeight="1">
      <c r="A734" s="1" t="s">
        <v>903</v>
      </c>
      <c r="B734" t="s">
        <v>5</v>
      </c>
      <c r="C734">
        <v>5</v>
      </c>
      <c r="D734" t="s">
        <v>40</v>
      </c>
    </row>
    <row r="735" spans="1:4" ht="14.25" customHeight="1">
      <c r="A735" s="1" t="s">
        <v>904</v>
      </c>
      <c r="B735" t="s">
        <v>5</v>
      </c>
      <c r="C735">
        <v>8</v>
      </c>
      <c r="D735" t="s">
        <v>905</v>
      </c>
    </row>
    <row r="736" spans="1:4" ht="14.25" customHeight="1">
      <c r="A736" s="1" t="s">
        <v>906</v>
      </c>
      <c r="B736" t="s">
        <v>5</v>
      </c>
      <c r="C736">
        <v>2</v>
      </c>
      <c r="D736" t="s">
        <v>111</v>
      </c>
    </row>
    <row r="737" spans="1:4" ht="14.25" customHeight="1">
      <c r="A737" s="1" t="s">
        <v>907</v>
      </c>
      <c r="B737" t="s">
        <v>5</v>
      </c>
      <c r="C737">
        <v>2.5600999999999998</v>
      </c>
      <c r="D737" t="s">
        <v>114</v>
      </c>
    </row>
    <row r="738" spans="1:4" ht="14.25" customHeight="1">
      <c r="A738" s="1" t="s">
        <v>908</v>
      </c>
      <c r="B738" t="s">
        <v>5</v>
      </c>
      <c r="C738">
        <v>24.5</v>
      </c>
      <c r="D738" t="s">
        <v>109</v>
      </c>
    </row>
    <row r="739" spans="1:4" ht="14.25" customHeight="1">
      <c r="A739" s="1" t="s">
        <v>909</v>
      </c>
      <c r="B739" t="s">
        <v>5</v>
      </c>
      <c r="C739">
        <v>5</v>
      </c>
      <c r="D739" t="s">
        <v>51</v>
      </c>
    </row>
    <row r="740" spans="1:4" ht="14.25" customHeight="1">
      <c r="A740" s="1" t="s">
        <v>910</v>
      </c>
      <c r="B740" t="s">
        <v>5</v>
      </c>
      <c r="C740">
        <v>3.3132999999999999</v>
      </c>
      <c r="D740" t="s">
        <v>56</v>
      </c>
    </row>
    <row r="741" spans="1:4" ht="14.25" customHeight="1">
      <c r="A741" s="1" t="s">
        <v>911</v>
      </c>
      <c r="B741" t="s">
        <v>5</v>
      </c>
      <c r="C741">
        <v>2</v>
      </c>
      <c r="D741" t="s">
        <v>40</v>
      </c>
    </row>
    <row r="742" spans="1:4" ht="14.25" customHeight="1">
      <c r="A742" s="1" t="s">
        <v>912</v>
      </c>
      <c r="B742" t="s">
        <v>5</v>
      </c>
      <c r="C742">
        <v>54.4</v>
      </c>
      <c r="D742" t="s">
        <v>56</v>
      </c>
    </row>
    <row r="743" spans="1:4" ht="14.25" customHeight="1">
      <c r="A743" s="1" t="s">
        <v>913</v>
      </c>
      <c r="B743" t="s">
        <v>5</v>
      </c>
      <c r="C743">
        <v>8.5409000000000006</v>
      </c>
      <c r="D743" t="s">
        <v>420</v>
      </c>
    </row>
    <row r="744" spans="1:4" ht="14.25" customHeight="1">
      <c r="A744" s="1" t="s">
        <v>914</v>
      </c>
      <c r="B744" t="s">
        <v>5</v>
      </c>
      <c r="C744">
        <v>7.5</v>
      </c>
      <c r="D744" t="s">
        <v>109</v>
      </c>
    </row>
    <row r="745" spans="1:4" ht="14.25" customHeight="1">
      <c r="A745" s="1" t="s">
        <v>915</v>
      </c>
      <c r="B745" t="s">
        <v>5</v>
      </c>
      <c r="C745">
        <v>0</v>
      </c>
      <c r="D745" t="s">
        <v>712</v>
      </c>
    </row>
    <row r="746" spans="1:4" ht="14.25" customHeight="1">
      <c r="A746" s="1" t="s">
        <v>916</v>
      </c>
      <c r="B746" t="s">
        <v>5</v>
      </c>
      <c r="C746">
        <v>2.5</v>
      </c>
      <c r="D746" t="s">
        <v>604</v>
      </c>
    </row>
    <row r="747" spans="1:4" ht="14.25" customHeight="1">
      <c r="A747" s="1" t="s">
        <v>917</v>
      </c>
      <c r="B747" t="s">
        <v>5</v>
      </c>
      <c r="C747">
        <v>16.2026</v>
      </c>
      <c r="D747" t="s">
        <v>29</v>
      </c>
    </row>
    <row r="748" spans="1:4" ht="14.25" customHeight="1">
      <c r="A748" s="1" t="s">
        <v>918</v>
      </c>
      <c r="B748" t="s">
        <v>5</v>
      </c>
      <c r="C748">
        <v>6.7408999999999999</v>
      </c>
      <c r="D748" t="s">
        <v>170</v>
      </c>
    </row>
    <row r="749" spans="1:4" ht="14.25" customHeight="1">
      <c r="A749" s="1" t="s">
        <v>919</v>
      </c>
      <c r="B749" t="s">
        <v>5</v>
      </c>
      <c r="C749">
        <v>14</v>
      </c>
      <c r="D749" t="s">
        <v>165</v>
      </c>
    </row>
    <row r="750" spans="1:4" ht="14.25" customHeight="1">
      <c r="A750" s="1" t="s">
        <v>920</v>
      </c>
      <c r="B750" t="s">
        <v>5</v>
      </c>
      <c r="C750">
        <v>5.8430999999999997</v>
      </c>
      <c r="D750" t="s">
        <v>818</v>
      </c>
    </row>
    <row r="751" spans="1:4" ht="14.25" customHeight="1">
      <c r="A751" s="1" t="s">
        <v>921</v>
      </c>
      <c r="B751" t="s">
        <v>5</v>
      </c>
      <c r="C751">
        <v>2</v>
      </c>
      <c r="D751" t="s">
        <v>235</v>
      </c>
    </row>
    <row r="752" spans="1:4" ht="14.25" customHeight="1">
      <c r="A752" s="1" t="s">
        <v>922</v>
      </c>
      <c r="B752" t="s">
        <v>5</v>
      </c>
      <c r="C752">
        <v>3.1031</v>
      </c>
      <c r="D752" t="s">
        <v>923</v>
      </c>
    </row>
    <row r="753" spans="1:4" ht="14.25" customHeight="1">
      <c r="A753" s="1" t="s">
        <v>924</v>
      </c>
      <c r="B753" t="s">
        <v>5</v>
      </c>
      <c r="C753">
        <v>14.5068</v>
      </c>
      <c r="D753" t="s">
        <v>109</v>
      </c>
    </row>
    <row r="754" spans="1:4" ht="14.25" customHeight="1">
      <c r="A754" s="1" t="s">
        <v>925</v>
      </c>
      <c r="B754" t="s">
        <v>5</v>
      </c>
      <c r="C754">
        <v>16.999300000000002</v>
      </c>
      <c r="D754" t="s">
        <v>265</v>
      </c>
    </row>
    <row r="755" spans="1:4" ht="14.25" customHeight="1">
      <c r="A755" s="1" t="s">
        <v>926</v>
      </c>
      <c r="B755" t="s">
        <v>5</v>
      </c>
      <c r="C755">
        <v>16</v>
      </c>
      <c r="D755" t="s">
        <v>143</v>
      </c>
    </row>
    <row r="756" spans="1:4" ht="14.25" customHeight="1">
      <c r="A756" s="1" t="s">
        <v>927</v>
      </c>
      <c r="B756" t="s">
        <v>5</v>
      </c>
      <c r="C756">
        <v>1.5</v>
      </c>
      <c r="D756" t="s">
        <v>40</v>
      </c>
    </row>
    <row r="757" spans="1:4" ht="14.25" customHeight="1">
      <c r="A757" s="1" t="s">
        <v>928</v>
      </c>
      <c r="B757" t="s">
        <v>5</v>
      </c>
      <c r="C757">
        <v>8.9312000000000005</v>
      </c>
      <c r="D757" t="s">
        <v>67</v>
      </c>
    </row>
    <row r="758" spans="1:4" ht="14.25" customHeight="1">
      <c r="A758" s="1" t="s">
        <v>929</v>
      </c>
      <c r="B758" t="s">
        <v>5</v>
      </c>
      <c r="C758">
        <v>80.043000000000006</v>
      </c>
      <c r="D758" t="s">
        <v>177</v>
      </c>
    </row>
    <row r="759" spans="1:4" ht="14.25" customHeight="1">
      <c r="A759" s="1" t="s">
        <v>930</v>
      </c>
      <c r="B759" t="s">
        <v>5</v>
      </c>
      <c r="C759">
        <v>1</v>
      </c>
      <c r="D759" t="s">
        <v>209</v>
      </c>
    </row>
    <row r="760" spans="1:4" ht="14.25" customHeight="1">
      <c r="A760" s="1" t="s">
        <v>931</v>
      </c>
      <c r="B760" t="s">
        <v>5</v>
      </c>
      <c r="C760">
        <v>2</v>
      </c>
      <c r="D760" t="s">
        <v>573</v>
      </c>
    </row>
    <row r="761" spans="1:4">
      <c r="A761" s="1" t="s">
        <v>932</v>
      </c>
      <c r="B761" t="s">
        <v>5</v>
      </c>
      <c r="C761">
        <v>7.5</v>
      </c>
      <c r="D761" t="s">
        <v>6</v>
      </c>
    </row>
    <row r="762" spans="1:4" ht="14.25" customHeight="1">
      <c r="A762" s="1" t="s">
        <v>933</v>
      </c>
      <c r="B762" t="s">
        <v>5</v>
      </c>
      <c r="C762">
        <v>0.29559999999999997</v>
      </c>
      <c r="D762" t="s">
        <v>842</v>
      </c>
    </row>
    <row r="763" spans="1:4" ht="14.25" customHeight="1">
      <c r="A763" s="1" t="s">
        <v>934</v>
      </c>
      <c r="B763" t="s">
        <v>5</v>
      </c>
      <c r="C763">
        <v>0</v>
      </c>
      <c r="D763" t="s">
        <v>11</v>
      </c>
    </row>
    <row r="764" spans="1:4" ht="14.25" customHeight="1">
      <c r="A764" s="1" t="s">
        <v>935</v>
      </c>
      <c r="B764" t="s">
        <v>5</v>
      </c>
      <c r="C764">
        <v>9.2896000000000001</v>
      </c>
      <c r="D764" t="s">
        <v>27</v>
      </c>
    </row>
    <row r="765" spans="1:4" ht="14.25" customHeight="1">
      <c r="A765" s="1" t="s">
        <v>936</v>
      </c>
      <c r="B765" t="s">
        <v>5</v>
      </c>
      <c r="C765">
        <v>0</v>
      </c>
      <c r="D765" t="s">
        <v>527</v>
      </c>
    </row>
    <row r="766" spans="1:4" ht="14.25" customHeight="1">
      <c r="A766" s="1" t="s">
        <v>937</v>
      </c>
      <c r="B766" t="s">
        <v>5</v>
      </c>
      <c r="C766">
        <v>3.1293000000000002</v>
      </c>
      <c r="D766" t="s">
        <v>29</v>
      </c>
    </row>
    <row r="767" spans="1:4" ht="14.25" customHeight="1">
      <c r="A767" s="1" t="s">
        <v>938</v>
      </c>
      <c r="B767" t="s">
        <v>5</v>
      </c>
      <c r="C767">
        <v>1.9034</v>
      </c>
      <c r="D767" t="s">
        <v>9</v>
      </c>
    </row>
    <row r="768" spans="1:4" ht="14.25" customHeight="1">
      <c r="A768" s="1" t="s">
        <v>939</v>
      </c>
      <c r="B768" t="s">
        <v>5</v>
      </c>
      <c r="C768">
        <v>1.6032</v>
      </c>
      <c r="D768" t="s">
        <v>29</v>
      </c>
    </row>
    <row r="769" spans="1:4" ht="14.25" customHeight="1">
      <c r="A769" s="1" t="s">
        <v>940</v>
      </c>
      <c r="B769" t="s">
        <v>5</v>
      </c>
      <c r="C769">
        <v>5</v>
      </c>
      <c r="D769" t="s">
        <v>357</v>
      </c>
    </row>
    <row r="770" spans="1:4" ht="14.25" customHeight="1">
      <c r="A770" s="1" t="s">
        <v>941</v>
      </c>
      <c r="B770" t="s">
        <v>5</v>
      </c>
      <c r="C770">
        <v>3.6206999999999998</v>
      </c>
      <c r="D770" t="s">
        <v>229</v>
      </c>
    </row>
    <row r="771" spans="1:4" ht="14.25" customHeight="1">
      <c r="A771" s="1" t="s">
        <v>942</v>
      </c>
      <c r="B771" t="s">
        <v>5</v>
      </c>
      <c r="C771">
        <v>33</v>
      </c>
      <c r="D771" t="s">
        <v>390</v>
      </c>
    </row>
    <row r="772" spans="1:4" ht="14.25" customHeight="1">
      <c r="A772" s="1" t="s">
        <v>943</v>
      </c>
      <c r="B772" t="s">
        <v>5</v>
      </c>
      <c r="C772">
        <v>6.2901999999999996</v>
      </c>
      <c r="D772" t="s">
        <v>51</v>
      </c>
    </row>
    <row r="773" spans="1:4" ht="14.25" customHeight="1">
      <c r="A773" s="1" t="s">
        <v>944</v>
      </c>
      <c r="B773" t="s">
        <v>5</v>
      </c>
      <c r="C773">
        <v>8</v>
      </c>
      <c r="D773" t="s">
        <v>15</v>
      </c>
    </row>
    <row r="774" spans="1:4" ht="14.25" customHeight="1">
      <c r="A774" s="1" t="s">
        <v>945</v>
      </c>
      <c r="B774" t="s">
        <v>5</v>
      </c>
      <c r="C774">
        <v>1.4870000000000001</v>
      </c>
      <c r="D774" t="s">
        <v>170</v>
      </c>
    </row>
    <row r="775" spans="1:4" ht="14.25" customHeight="1">
      <c r="A775" s="1" t="s">
        <v>946</v>
      </c>
      <c r="B775" t="s">
        <v>5</v>
      </c>
      <c r="C775">
        <v>4</v>
      </c>
      <c r="D775" t="s">
        <v>40</v>
      </c>
    </row>
    <row r="776" spans="1:4" ht="14.25" customHeight="1">
      <c r="A776" s="1" t="s">
        <v>947</v>
      </c>
      <c r="B776" t="s">
        <v>5</v>
      </c>
      <c r="C776">
        <v>17.5</v>
      </c>
      <c r="D776" t="s">
        <v>285</v>
      </c>
    </row>
    <row r="777" spans="1:4" ht="14.25" customHeight="1">
      <c r="A777" s="1" t="s">
        <v>948</v>
      </c>
      <c r="B777" t="s">
        <v>5</v>
      </c>
      <c r="C777">
        <v>2.0472999999999999</v>
      </c>
      <c r="D777" t="s">
        <v>29</v>
      </c>
    </row>
    <row r="778" spans="1:4" ht="14.25" customHeight="1">
      <c r="A778" s="1" t="s">
        <v>949</v>
      </c>
      <c r="B778" t="s">
        <v>5</v>
      </c>
      <c r="C778">
        <v>49</v>
      </c>
      <c r="D778" t="s">
        <v>573</v>
      </c>
    </row>
    <row r="779" spans="1:4" ht="14.25" customHeight="1">
      <c r="A779" s="1" t="s">
        <v>950</v>
      </c>
      <c r="B779" t="s">
        <v>5</v>
      </c>
      <c r="C779">
        <v>7.2469999999999999</v>
      </c>
      <c r="D779" t="s">
        <v>168</v>
      </c>
    </row>
    <row r="780" spans="1:4" ht="14.25" customHeight="1">
      <c r="A780" s="1" t="s">
        <v>951</v>
      </c>
      <c r="B780" t="s">
        <v>5</v>
      </c>
      <c r="C780">
        <v>3</v>
      </c>
      <c r="D780" t="s">
        <v>42</v>
      </c>
    </row>
    <row r="781" spans="1:4" ht="14.25" customHeight="1">
      <c r="A781" s="1" t="s">
        <v>952</v>
      </c>
      <c r="B781" t="s">
        <v>5</v>
      </c>
      <c r="C781">
        <v>0</v>
      </c>
      <c r="D781" t="s">
        <v>51</v>
      </c>
    </row>
    <row r="782" spans="1:4" ht="14.25" customHeight="1">
      <c r="A782" s="1" t="s">
        <v>953</v>
      </c>
      <c r="B782" t="s">
        <v>5</v>
      </c>
      <c r="C782">
        <v>1.5</v>
      </c>
      <c r="D782" t="s">
        <v>114</v>
      </c>
    </row>
    <row r="783" spans="1:4" ht="14.25" customHeight="1">
      <c r="A783" s="1" t="s">
        <v>954</v>
      </c>
      <c r="B783" t="s">
        <v>5</v>
      </c>
      <c r="C783">
        <v>4</v>
      </c>
      <c r="D783" t="s">
        <v>357</v>
      </c>
    </row>
    <row r="784" spans="1:4" ht="14.25" customHeight="1">
      <c r="A784" s="1" t="s">
        <v>955</v>
      </c>
      <c r="B784" t="s">
        <v>5</v>
      </c>
      <c r="C784">
        <v>0</v>
      </c>
      <c r="D784" t="s">
        <v>956</v>
      </c>
    </row>
    <row r="785" spans="1:4" ht="14.25" customHeight="1">
      <c r="A785" s="1" t="s">
        <v>957</v>
      </c>
      <c r="B785" t="s">
        <v>5</v>
      </c>
      <c r="C785">
        <v>5</v>
      </c>
      <c r="D785" t="s">
        <v>209</v>
      </c>
    </row>
    <row r="786" spans="1:4" ht="14.25" customHeight="1">
      <c r="A786" s="1" t="s">
        <v>958</v>
      </c>
      <c r="B786" t="s">
        <v>5</v>
      </c>
      <c r="C786">
        <v>8.5</v>
      </c>
      <c r="D786" t="s">
        <v>38</v>
      </c>
    </row>
    <row r="787" spans="1:4" ht="14.25" customHeight="1">
      <c r="A787" s="1" t="s">
        <v>959</v>
      </c>
      <c r="B787" t="s">
        <v>5</v>
      </c>
      <c r="C787">
        <v>28.255700000000001</v>
      </c>
      <c r="D787" t="s">
        <v>170</v>
      </c>
    </row>
    <row r="788" spans="1:4" ht="14.25" customHeight="1">
      <c r="A788" s="1" t="s">
        <v>960</v>
      </c>
      <c r="B788" t="s">
        <v>5</v>
      </c>
      <c r="C788">
        <v>11.0771</v>
      </c>
      <c r="D788" t="s">
        <v>11</v>
      </c>
    </row>
    <row r="789" spans="1:4" ht="14.25" customHeight="1">
      <c r="A789" s="1" t="s">
        <v>961</v>
      </c>
      <c r="B789" t="s">
        <v>5</v>
      </c>
      <c r="C789">
        <v>7.0777000000000001</v>
      </c>
      <c r="D789" t="s">
        <v>581</v>
      </c>
    </row>
    <row r="790" spans="1:4" ht="14.25" customHeight="1">
      <c r="A790" s="1" t="s">
        <v>962</v>
      </c>
      <c r="B790" t="s">
        <v>5</v>
      </c>
      <c r="C790">
        <v>2.7</v>
      </c>
      <c r="D790" t="s">
        <v>40</v>
      </c>
    </row>
    <row r="791" spans="1:4" ht="14.25" customHeight="1">
      <c r="A791" s="1" t="s">
        <v>963</v>
      </c>
      <c r="B791" t="s">
        <v>5</v>
      </c>
      <c r="C791">
        <v>1</v>
      </c>
      <c r="D791" t="s">
        <v>536</v>
      </c>
    </row>
    <row r="792" spans="1:4" ht="14.25" customHeight="1">
      <c r="A792" s="1" t="s">
        <v>964</v>
      </c>
      <c r="B792" t="s">
        <v>5</v>
      </c>
      <c r="C792">
        <v>2.1135999999999999</v>
      </c>
      <c r="D792" t="s">
        <v>29</v>
      </c>
    </row>
    <row r="793" spans="1:4" ht="14.25" customHeight="1">
      <c r="A793" s="1" t="s">
        <v>965</v>
      </c>
      <c r="B793" t="s">
        <v>5</v>
      </c>
      <c r="C793">
        <v>11.0358</v>
      </c>
      <c r="D793" t="s">
        <v>67</v>
      </c>
    </row>
    <row r="794" spans="1:4" ht="14.25" customHeight="1">
      <c r="A794" s="1" t="s">
        <v>966</v>
      </c>
      <c r="B794" t="s">
        <v>5</v>
      </c>
      <c r="C794">
        <v>125.7</v>
      </c>
      <c r="D794" t="s">
        <v>51</v>
      </c>
    </row>
    <row r="795" spans="1:4" ht="14.25" customHeight="1">
      <c r="A795" s="1" t="s">
        <v>967</v>
      </c>
      <c r="B795" t="s">
        <v>5</v>
      </c>
      <c r="C795">
        <v>3</v>
      </c>
      <c r="D795" t="s">
        <v>968</v>
      </c>
    </row>
    <row r="796" spans="1:4" ht="14.25" customHeight="1">
      <c r="A796" s="1" t="s">
        <v>969</v>
      </c>
      <c r="B796" t="s">
        <v>5</v>
      </c>
      <c r="C796">
        <v>2.5855000000000001</v>
      </c>
      <c r="D796" t="s">
        <v>29</v>
      </c>
    </row>
    <row r="797" spans="1:4" ht="14.25" customHeight="1">
      <c r="A797" s="1" t="s">
        <v>970</v>
      </c>
      <c r="B797" t="s">
        <v>5</v>
      </c>
      <c r="C797">
        <v>2.6</v>
      </c>
      <c r="D797" t="s">
        <v>218</v>
      </c>
    </row>
    <row r="798" spans="1:4" ht="14.25" customHeight="1">
      <c r="A798" s="1" t="s">
        <v>971</v>
      </c>
      <c r="B798" t="s">
        <v>5</v>
      </c>
      <c r="C798">
        <v>3.1139999999999999</v>
      </c>
      <c r="D798" t="s">
        <v>29</v>
      </c>
    </row>
    <row r="799" spans="1:4" ht="14.25" customHeight="1">
      <c r="A799" s="1" t="s">
        <v>972</v>
      </c>
      <c r="B799" t="s">
        <v>5</v>
      </c>
      <c r="C799">
        <v>2</v>
      </c>
      <c r="D799" t="s">
        <v>109</v>
      </c>
    </row>
    <row r="800" spans="1:4" ht="14.25" customHeight="1">
      <c r="A800" s="1" t="s">
        <v>973</v>
      </c>
      <c r="B800" t="s">
        <v>5</v>
      </c>
      <c r="C800">
        <v>25.269300000000001</v>
      </c>
      <c r="D800" t="s">
        <v>27</v>
      </c>
    </row>
    <row r="801" spans="1:4" ht="14.25" customHeight="1">
      <c r="A801" s="1" t="s">
        <v>974</v>
      </c>
      <c r="B801" t="s">
        <v>5</v>
      </c>
      <c r="C801">
        <v>0.64690000000000003</v>
      </c>
      <c r="D801" t="s">
        <v>160</v>
      </c>
    </row>
    <row r="802" spans="1:4" ht="14.25" customHeight="1">
      <c r="A802" s="1" t="s">
        <v>975</v>
      </c>
      <c r="B802" t="s">
        <v>5</v>
      </c>
      <c r="C802">
        <v>3.5625</v>
      </c>
      <c r="D802" t="s">
        <v>147</v>
      </c>
    </row>
    <row r="803" spans="1:4" ht="14.25" customHeight="1">
      <c r="A803" s="1" t="s">
        <v>976</v>
      </c>
      <c r="B803" t="s">
        <v>5</v>
      </c>
      <c r="C803">
        <v>21.642299999999999</v>
      </c>
      <c r="D803" t="s">
        <v>977</v>
      </c>
    </row>
    <row r="804" spans="1:4" ht="14.25" customHeight="1">
      <c r="A804" s="1" t="s">
        <v>978</v>
      </c>
      <c r="B804" t="s">
        <v>5</v>
      </c>
      <c r="C804">
        <v>8.5</v>
      </c>
      <c r="D804" t="s">
        <v>604</v>
      </c>
    </row>
    <row r="805" spans="1:4" ht="14.25" customHeight="1">
      <c r="A805" s="1" t="s">
        <v>979</v>
      </c>
      <c r="B805" t="s">
        <v>5</v>
      </c>
      <c r="C805">
        <v>1.5</v>
      </c>
      <c r="D805" t="s">
        <v>980</v>
      </c>
    </row>
    <row r="806" spans="1:4" ht="14.25" customHeight="1">
      <c r="A806" s="1" t="s">
        <v>981</v>
      </c>
      <c r="B806" t="s">
        <v>5</v>
      </c>
      <c r="C806">
        <v>2.6337999999999999</v>
      </c>
      <c r="D806" t="s">
        <v>273</v>
      </c>
    </row>
    <row r="807" spans="1:4" ht="14.25" customHeight="1">
      <c r="A807" s="1" t="s">
        <v>982</v>
      </c>
      <c r="B807" t="s">
        <v>5</v>
      </c>
      <c r="C807">
        <v>2</v>
      </c>
      <c r="D807" t="s">
        <v>44</v>
      </c>
    </row>
    <row r="808" spans="1:4" ht="14.25" customHeight="1">
      <c r="A808" s="1" t="s">
        <v>983</v>
      </c>
      <c r="B808" t="s">
        <v>5</v>
      </c>
      <c r="C808">
        <v>1.2</v>
      </c>
      <c r="D808" t="s">
        <v>209</v>
      </c>
    </row>
    <row r="809" spans="1:4" ht="14.25" customHeight="1">
      <c r="A809" s="1" t="s">
        <v>984</v>
      </c>
      <c r="B809" t="s">
        <v>5</v>
      </c>
      <c r="C809">
        <v>4.5860000000000003</v>
      </c>
      <c r="D809" t="s">
        <v>347</v>
      </c>
    </row>
    <row r="810" spans="1:4" ht="14.25" customHeight="1">
      <c r="A810" s="1" t="s">
        <v>985</v>
      </c>
      <c r="B810" t="s">
        <v>5</v>
      </c>
      <c r="C810">
        <v>4.8</v>
      </c>
      <c r="D810" t="s">
        <v>27</v>
      </c>
    </row>
    <row r="811" spans="1:4" ht="14.25" customHeight="1">
      <c r="A811" s="1" t="s">
        <v>986</v>
      </c>
      <c r="B811" t="s">
        <v>5</v>
      </c>
      <c r="C811">
        <v>20</v>
      </c>
      <c r="D811" t="s">
        <v>92</v>
      </c>
    </row>
    <row r="812" spans="1:4" ht="14.25" customHeight="1">
      <c r="A812" s="1" t="s">
        <v>987</v>
      </c>
      <c r="B812" t="s">
        <v>5</v>
      </c>
      <c r="C812">
        <v>5</v>
      </c>
      <c r="D812" t="s">
        <v>347</v>
      </c>
    </row>
    <row r="813" spans="1:4" ht="14.25" customHeight="1">
      <c r="A813" s="1" t="s">
        <v>988</v>
      </c>
      <c r="B813" t="s">
        <v>5</v>
      </c>
      <c r="C813">
        <v>2.0646</v>
      </c>
      <c r="D813" t="s">
        <v>67</v>
      </c>
    </row>
    <row r="814" spans="1:4" ht="14.25" customHeight="1">
      <c r="A814" s="1" t="s">
        <v>989</v>
      </c>
      <c r="B814" t="s">
        <v>5</v>
      </c>
      <c r="C814">
        <v>5.5</v>
      </c>
      <c r="D814" t="s">
        <v>97</v>
      </c>
    </row>
    <row r="815" spans="1:4" ht="14.25" customHeight="1">
      <c r="A815" s="1" t="s">
        <v>990</v>
      </c>
      <c r="B815" t="s">
        <v>5</v>
      </c>
      <c r="C815">
        <v>12.5</v>
      </c>
      <c r="D815" t="s">
        <v>357</v>
      </c>
    </row>
    <row r="816" spans="1:4" ht="14.25" customHeight="1">
      <c r="A816" s="1" t="s">
        <v>991</v>
      </c>
      <c r="B816" t="s">
        <v>5</v>
      </c>
      <c r="C816">
        <v>4.1010999999999997</v>
      </c>
      <c r="D816" t="s">
        <v>15</v>
      </c>
    </row>
    <row r="817" spans="1:4" ht="14.25" customHeight="1">
      <c r="A817" s="1" t="s">
        <v>992</v>
      </c>
      <c r="B817" t="s">
        <v>5</v>
      </c>
      <c r="C817">
        <v>0</v>
      </c>
      <c r="D817" t="s">
        <v>44</v>
      </c>
    </row>
    <row r="818" spans="1:4" ht="14.25" customHeight="1">
      <c r="A818" s="1" t="s">
        <v>993</v>
      </c>
      <c r="B818" t="s">
        <v>5</v>
      </c>
      <c r="C818">
        <v>4.1189999999999998</v>
      </c>
      <c r="D818" t="s">
        <v>67</v>
      </c>
    </row>
    <row r="819" spans="1:4" ht="14.25" customHeight="1">
      <c r="A819" s="1" t="s">
        <v>994</v>
      </c>
      <c r="B819" t="s">
        <v>5</v>
      </c>
      <c r="C819">
        <v>18.6144</v>
      </c>
      <c r="D819" t="s">
        <v>27</v>
      </c>
    </row>
    <row r="820" spans="1:4" ht="14.25" customHeight="1">
      <c r="A820" s="1" t="s">
        <v>995</v>
      </c>
      <c r="B820" t="s">
        <v>5</v>
      </c>
      <c r="C820">
        <v>21.275700000000001</v>
      </c>
      <c r="D820" t="s">
        <v>109</v>
      </c>
    </row>
    <row r="821" spans="1:4" ht="14.25" customHeight="1">
      <c r="A821" s="1" t="s">
        <v>996</v>
      </c>
      <c r="B821" t="s">
        <v>5</v>
      </c>
      <c r="C821">
        <v>2.5</v>
      </c>
      <c r="D821" t="s">
        <v>61</v>
      </c>
    </row>
    <row r="822" spans="1:4" ht="14.25" customHeight="1">
      <c r="A822" s="1" t="s">
        <v>997</v>
      </c>
      <c r="B822" t="s">
        <v>5</v>
      </c>
      <c r="C822">
        <v>5</v>
      </c>
      <c r="D822" t="s">
        <v>27</v>
      </c>
    </row>
    <row r="823" spans="1:4" ht="14.25" customHeight="1">
      <c r="A823" s="1" t="s">
        <v>998</v>
      </c>
      <c r="B823" t="s">
        <v>5</v>
      </c>
      <c r="C823">
        <v>2.5</v>
      </c>
      <c r="D823" t="s">
        <v>9</v>
      </c>
    </row>
    <row r="824" spans="1:4" ht="14.25" customHeight="1">
      <c r="A824" s="1" t="s">
        <v>999</v>
      </c>
      <c r="B824" t="s">
        <v>5</v>
      </c>
      <c r="C824">
        <v>6.95</v>
      </c>
      <c r="D824" t="s">
        <v>357</v>
      </c>
    </row>
    <row r="825" spans="1:4" ht="14.25" customHeight="1">
      <c r="A825" s="1" t="s">
        <v>1000</v>
      </c>
      <c r="B825" t="s">
        <v>5</v>
      </c>
      <c r="C825">
        <v>2</v>
      </c>
      <c r="D825" t="s">
        <v>1001</v>
      </c>
    </row>
    <row r="826" spans="1:4" ht="14.25" customHeight="1">
      <c r="A826" s="1" t="s">
        <v>1002</v>
      </c>
      <c r="B826" t="s">
        <v>5</v>
      </c>
      <c r="C826">
        <v>4.5999999999999996</v>
      </c>
      <c r="D826" t="s">
        <v>47</v>
      </c>
    </row>
    <row r="827" spans="1:4" ht="14.25" customHeight="1">
      <c r="A827" s="1" t="s">
        <v>1003</v>
      </c>
      <c r="B827" t="s">
        <v>5</v>
      </c>
      <c r="C827">
        <v>17.5761</v>
      </c>
      <c r="D827" t="s">
        <v>27</v>
      </c>
    </row>
    <row r="828" spans="1:4" ht="14.25" customHeight="1">
      <c r="A828" s="1" t="s">
        <v>1004</v>
      </c>
      <c r="B828" t="s">
        <v>5</v>
      </c>
      <c r="C828">
        <v>10.0494</v>
      </c>
      <c r="D828" t="s">
        <v>54</v>
      </c>
    </row>
    <row r="829" spans="1:4" ht="14.25" customHeight="1">
      <c r="A829" s="1" t="s">
        <v>1005</v>
      </c>
      <c r="B829" t="s">
        <v>5</v>
      </c>
      <c r="C829">
        <v>3.5</v>
      </c>
      <c r="D829" t="s">
        <v>1006</v>
      </c>
    </row>
    <row r="830" spans="1:4" ht="14.25" customHeight="1">
      <c r="A830" s="1" t="s">
        <v>1007</v>
      </c>
      <c r="B830" t="s">
        <v>5</v>
      </c>
      <c r="C830">
        <v>3</v>
      </c>
      <c r="D830" t="s">
        <v>357</v>
      </c>
    </row>
    <row r="831" spans="1:4" ht="14.25" customHeight="1">
      <c r="A831" s="1" t="s">
        <v>1008</v>
      </c>
      <c r="B831" t="s">
        <v>5</v>
      </c>
      <c r="C831">
        <v>18.323599999999999</v>
      </c>
      <c r="D831" t="s">
        <v>177</v>
      </c>
    </row>
    <row r="832" spans="1:4" ht="14.25" customHeight="1">
      <c r="A832" s="1" t="s">
        <v>1009</v>
      </c>
      <c r="B832" t="s">
        <v>5</v>
      </c>
      <c r="C832">
        <v>4</v>
      </c>
      <c r="D832" t="s">
        <v>34</v>
      </c>
    </row>
    <row r="833" spans="1:4" ht="14.25" customHeight="1">
      <c r="A833" s="1" t="s">
        <v>1010</v>
      </c>
      <c r="B833" t="s">
        <v>5</v>
      </c>
      <c r="C833">
        <v>18.1051</v>
      </c>
      <c r="D833" t="s">
        <v>177</v>
      </c>
    </row>
    <row r="834" spans="1:4" ht="14.25" customHeight="1">
      <c r="A834" s="1" t="s">
        <v>1011</v>
      </c>
      <c r="B834" t="s">
        <v>5</v>
      </c>
      <c r="C834">
        <v>1</v>
      </c>
      <c r="D834" t="s">
        <v>527</v>
      </c>
    </row>
    <row r="835" spans="1:4" ht="14.25" customHeight="1">
      <c r="A835" s="1" t="s">
        <v>1012</v>
      </c>
      <c r="B835" t="s">
        <v>5</v>
      </c>
      <c r="C835">
        <v>1</v>
      </c>
      <c r="D835" t="s">
        <v>1013</v>
      </c>
    </row>
    <row r="836" spans="1:4" ht="14.25" customHeight="1">
      <c r="A836" s="1" t="s">
        <v>1014</v>
      </c>
      <c r="B836" t="s">
        <v>5</v>
      </c>
      <c r="C836">
        <v>2.0952000000000002</v>
      </c>
      <c r="D836" t="s">
        <v>229</v>
      </c>
    </row>
    <row r="837" spans="1:4" ht="14.25" customHeight="1">
      <c r="A837" s="1" t="s">
        <v>1015</v>
      </c>
      <c r="B837" t="s">
        <v>5</v>
      </c>
      <c r="C837">
        <v>2.2000000000000002</v>
      </c>
      <c r="D837" t="s">
        <v>27</v>
      </c>
    </row>
    <row r="838" spans="1:4" ht="14.25" customHeight="1">
      <c r="A838" s="1" t="s">
        <v>1016</v>
      </c>
      <c r="B838" t="s">
        <v>5</v>
      </c>
      <c r="C838">
        <v>1.0623</v>
      </c>
      <c r="D838" t="s">
        <v>9</v>
      </c>
    </row>
    <row r="839" spans="1:4" ht="14.25" customHeight="1">
      <c r="A839" s="1" t="s">
        <v>1017</v>
      </c>
      <c r="B839" t="s">
        <v>5</v>
      </c>
      <c r="C839">
        <v>6</v>
      </c>
      <c r="D839" t="s">
        <v>1018</v>
      </c>
    </row>
    <row r="840" spans="1:4" ht="14.25" customHeight="1">
      <c r="A840" s="1" t="s">
        <v>1019</v>
      </c>
      <c r="B840" t="s">
        <v>5</v>
      </c>
      <c r="C840">
        <v>13.8</v>
      </c>
      <c r="D840" t="s">
        <v>42</v>
      </c>
    </row>
    <row r="841" spans="1:4" ht="14.25" customHeight="1">
      <c r="A841" s="1" t="s">
        <v>1020</v>
      </c>
      <c r="B841" t="s">
        <v>5</v>
      </c>
      <c r="C841">
        <v>11.3317</v>
      </c>
      <c r="D841" t="s">
        <v>1021</v>
      </c>
    </row>
    <row r="842" spans="1:4" ht="14.25" customHeight="1">
      <c r="A842" s="1" t="s">
        <v>1022</v>
      </c>
      <c r="B842" t="s">
        <v>5</v>
      </c>
      <c r="C842">
        <v>5.8</v>
      </c>
      <c r="D842" t="s">
        <v>641</v>
      </c>
    </row>
    <row r="843" spans="1:4" ht="14.25" customHeight="1">
      <c r="A843" s="1" t="s">
        <v>1023</v>
      </c>
      <c r="B843" t="s">
        <v>5</v>
      </c>
      <c r="C843">
        <v>6.782</v>
      </c>
      <c r="D843" t="s">
        <v>168</v>
      </c>
    </row>
    <row r="844" spans="1:4" ht="14.25" customHeight="1">
      <c r="A844" s="1" t="s">
        <v>1024</v>
      </c>
      <c r="B844" t="s">
        <v>5</v>
      </c>
      <c r="C844">
        <v>3.4</v>
      </c>
      <c r="D844" t="s">
        <v>109</v>
      </c>
    </row>
    <row r="845" spans="1:4" ht="14.25" customHeight="1">
      <c r="A845" s="1" t="s">
        <v>1025</v>
      </c>
      <c r="B845" t="s">
        <v>5</v>
      </c>
      <c r="C845">
        <v>4.9000000000000004</v>
      </c>
      <c r="D845" t="s">
        <v>604</v>
      </c>
    </row>
    <row r="846" spans="1:4" ht="14.25" customHeight="1">
      <c r="A846" s="1" t="s">
        <v>1026</v>
      </c>
      <c r="B846" t="s">
        <v>5</v>
      </c>
      <c r="C846">
        <v>27.238</v>
      </c>
      <c r="D846" t="s">
        <v>611</v>
      </c>
    </row>
    <row r="847" spans="1:4" ht="14.25" customHeight="1">
      <c r="A847" s="1" t="s">
        <v>1027</v>
      </c>
      <c r="B847" t="s">
        <v>5</v>
      </c>
      <c r="C847">
        <v>1</v>
      </c>
      <c r="D847" t="s">
        <v>40</v>
      </c>
    </row>
    <row r="848" spans="1:4" ht="14.25" customHeight="1">
      <c r="A848" s="1" t="s">
        <v>1028</v>
      </c>
      <c r="B848" t="s">
        <v>5</v>
      </c>
      <c r="C848">
        <v>15.6</v>
      </c>
      <c r="D848" t="s">
        <v>27</v>
      </c>
    </row>
    <row r="849" spans="1:4" ht="14.25" customHeight="1">
      <c r="A849" s="1" t="s">
        <v>1029</v>
      </c>
      <c r="B849" t="s">
        <v>5</v>
      </c>
      <c r="C849">
        <v>4.4000000000000004</v>
      </c>
      <c r="D849" t="s">
        <v>109</v>
      </c>
    </row>
    <row r="850" spans="1:4" ht="14.25" customHeight="1">
      <c r="A850" s="1" t="s">
        <v>1030</v>
      </c>
      <c r="B850" t="s">
        <v>5</v>
      </c>
      <c r="C850">
        <v>24.457699999999999</v>
      </c>
      <c r="D850" t="s">
        <v>177</v>
      </c>
    </row>
    <row r="851" spans="1:4" ht="14.25" customHeight="1">
      <c r="A851" s="1" t="s">
        <v>1031</v>
      </c>
      <c r="B851" t="s">
        <v>5</v>
      </c>
      <c r="C851">
        <v>4.2</v>
      </c>
      <c r="D851" t="s">
        <v>40</v>
      </c>
    </row>
    <row r="852" spans="1:4" ht="14.25" customHeight="1">
      <c r="A852" s="1" t="s">
        <v>1032</v>
      </c>
      <c r="B852" t="s">
        <v>5</v>
      </c>
      <c r="C852">
        <v>3.8</v>
      </c>
      <c r="D852" t="s">
        <v>111</v>
      </c>
    </row>
    <row r="853" spans="1:4" ht="14.25" customHeight="1">
      <c r="A853" s="1" t="s">
        <v>1033</v>
      </c>
      <c r="B853" t="s">
        <v>5</v>
      </c>
      <c r="C853">
        <v>1.6545000000000001</v>
      </c>
      <c r="D853" t="s">
        <v>390</v>
      </c>
    </row>
    <row r="854" spans="1:4" ht="14.25" customHeight="1">
      <c r="A854" s="1" t="s">
        <v>1034</v>
      </c>
      <c r="B854" t="s">
        <v>5</v>
      </c>
      <c r="C854">
        <v>11.4</v>
      </c>
      <c r="D854" t="s">
        <v>109</v>
      </c>
    </row>
    <row r="855" spans="1:4" ht="14.25" customHeight="1">
      <c r="A855" s="1" t="s">
        <v>1035</v>
      </c>
      <c r="B855" t="s">
        <v>5</v>
      </c>
      <c r="C855">
        <v>1.8</v>
      </c>
      <c r="D855" t="s">
        <v>1036</v>
      </c>
    </row>
    <row r="856" spans="1:4" ht="14.25" customHeight="1">
      <c r="A856" s="1" t="s">
        <v>1037</v>
      </c>
      <c r="B856" t="s">
        <v>5</v>
      </c>
      <c r="C856">
        <v>3.4</v>
      </c>
      <c r="D856" t="s">
        <v>534</v>
      </c>
    </row>
    <row r="857" spans="1:4" ht="14.25" customHeight="1">
      <c r="A857" s="1" t="s">
        <v>1038</v>
      </c>
      <c r="B857" t="s">
        <v>5</v>
      </c>
      <c r="C857">
        <v>0.6</v>
      </c>
      <c r="D857" t="s">
        <v>51</v>
      </c>
    </row>
    <row r="858" spans="1:4" ht="14.25" customHeight="1">
      <c r="A858" s="1" t="s">
        <v>1039</v>
      </c>
      <c r="B858" t="s">
        <v>5</v>
      </c>
      <c r="C858">
        <v>4.0359999999999996</v>
      </c>
      <c r="D858" t="s">
        <v>818</v>
      </c>
    </row>
    <row r="859" spans="1:4" ht="14.25" customHeight="1">
      <c r="A859" s="1" t="s">
        <v>1040</v>
      </c>
      <c r="B859" t="s">
        <v>5</v>
      </c>
      <c r="C859">
        <v>22.8</v>
      </c>
      <c r="D859" t="s">
        <v>132</v>
      </c>
    </row>
    <row r="860" spans="1:4" ht="14.25" customHeight="1">
      <c r="A860" s="1" t="s">
        <v>1041</v>
      </c>
      <c r="B860" t="s">
        <v>5</v>
      </c>
      <c r="C860">
        <v>4.7606999999999999</v>
      </c>
      <c r="D860" t="s">
        <v>168</v>
      </c>
    </row>
    <row r="861" spans="1:4" ht="14.25" customHeight="1">
      <c r="A861" s="1" t="s">
        <v>1042</v>
      </c>
      <c r="B861" t="s">
        <v>5</v>
      </c>
      <c r="C861">
        <v>2.2999999999999998</v>
      </c>
      <c r="D861" t="s">
        <v>42</v>
      </c>
    </row>
    <row r="862" spans="1:4" ht="14.25" customHeight="1">
      <c r="A862" s="1" t="s">
        <v>1043</v>
      </c>
      <c r="B862" t="s">
        <v>5</v>
      </c>
      <c r="C862">
        <v>1.2</v>
      </c>
      <c r="D862" t="s">
        <v>724</v>
      </c>
    </row>
    <row r="863" spans="1:4" ht="14.25" customHeight="1">
      <c r="A863" s="1" t="s">
        <v>1044</v>
      </c>
      <c r="B863" t="s">
        <v>5</v>
      </c>
      <c r="C863">
        <v>2.5087999999999999</v>
      </c>
      <c r="D863" t="s">
        <v>888</v>
      </c>
    </row>
    <row r="864" spans="1:4" ht="14.25" customHeight="1">
      <c r="A864" s="1" t="s">
        <v>1045</v>
      </c>
      <c r="B864" t="s">
        <v>5</v>
      </c>
      <c r="C864">
        <v>3.4</v>
      </c>
      <c r="D864" t="s">
        <v>1046</v>
      </c>
    </row>
    <row r="865" spans="1:4" ht="14.25" customHeight="1">
      <c r="A865" s="1" t="s">
        <v>1047</v>
      </c>
      <c r="B865" t="s">
        <v>5</v>
      </c>
      <c r="C865">
        <v>0.26019999999999999</v>
      </c>
      <c r="D865" t="s">
        <v>9</v>
      </c>
    </row>
    <row r="866" spans="1:4" ht="14.25" customHeight="1">
      <c r="A866" s="1" t="s">
        <v>1048</v>
      </c>
      <c r="B866" t="s">
        <v>5</v>
      </c>
      <c r="C866">
        <v>15.2</v>
      </c>
      <c r="D866" t="s">
        <v>184</v>
      </c>
    </row>
    <row r="867" spans="1:4" ht="14.25" customHeight="1">
      <c r="A867" s="1" t="s">
        <v>1049</v>
      </c>
      <c r="B867" t="s">
        <v>5</v>
      </c>
      <c r="C867">
        <v>1.4709000000000001</v>
      </c>
      <c r="D867" t="s">
        <v>29</v>
      </c>
    </row>
    <row r="868" spans="1:4" ht="14.25" customHeight="1">
      <c r="A868" s="1" t="s">
        <v>1050</v>
      </c>
      <c r="B868" t="s">
        <v>5</v>
      </c>
      <c r="C868">
        <v>0.5867</v>
      </c>
      <c r="D868" t="s">
        <v>263</v>
      </c>
    </row>
    <row r="869" spans="1:4" ht="14.25" customHeight="1">
      <c r="A869" s="1" t="s">
        <v>1051</v>
      </c>
      <c r="B869" t="s">
        <v>5</v>
      </c>
      <c r="C869">
        <v>1.7243999999999999</v>
      </c>
      <c r="D869" t="s">
        <v>248</v>
      </c>
    </row>
    <row r="870" spans="1:4" ht="14.25" customHeight="1">
      <c r="A870" s="1" t="s">
        <v>1052</v>
      </c>
      <c r="B870" t="s">
        <v>5</v>
      </c>
      <c r="C870">
        <v>8</v>
      </c>
      <c r="D870" t="s">
        <v>604</v>
      </c>
    </row>
    <row r="871" spans="1:4" ht="14.25" customHeight="1">
      <c r="A871" s="1" t="s">
        <v>1053</v>
      </c>
      <c r="B871" t="s">
        <v>5</v>
      </c>
      <c r="C871">
        <v>2.2999999999999998</v>
      </c>
      <c r="D871" t="s">
        <v>29</v>
      </c>
    </row>
    <row r="872" spans="1:4" ht="14.25" customHeight="1">
      <c r="A872" s="1" t="s">
        <v>1054</v>
      </c>
      <c r="B872" t="s">
        <v>5</v>
      </c>
      <c r="C872">
        <v>3.5329999999999999</v>
      </c>
      <c r="D872" t="s">
        <v>473</v>
      </c>
    </row>
    <row r="873" spans="1:4" ht="14.25" customHeight="1">
      <c r="A873" s="1" t="s">
        <v>1055</v>
      </c>
      <c r="B873" t="s">
        <v>5</v>
      </c>
      <c r="C873">
        <v>1.3382000000000001</v>
      </c>
      <c r="D873" t="s">
        <v>388</v>
      </c>
    </row>
    <row r="874" spans="1:4" ht="14.25" customHeight="1">
      <c r="A874" s="1" t="s">
        <v>1056</v>
      </c>
      <c r="B874" t="s">
        <v>5</v>
      </c>
      <c r="C874">
        <v>9.5945999999999998</v>
      </c>
      <c r="D874" t="s">
        <v>177</v>
      </c>
    </row>
    <row r="875" spans="1:4" ht="14.25" customHeight="1">
      <c r="A875" s="1" t="s">
        <v>1057</v>
      </c>
      <c r="B875" t="s">
        <v>5</v>
      </c>
      <c r="C875">
        <v>3.6</v>
      </c>
      <c r="D875" t="s">
        <v>186</v>
      </c>
    </row>
    <row r="876" spans="1:4" ht="14.25" customHeight="1">
      <c r="A876" s="1" t="s">
        <v>1058</v>
      </c>
      <c r="B876" t="s">
        <v>5</v>
      </c>
      <c r="C876">
        <v>47.6</v>
      </c>
      <c r="D876" t="s">
        <v>51</v>
      </c>
    </row>
    <row r="877" spans="1:4" ht="14.25" customHeight="1">
      <c r="A877" s="1" t="s">
        <v>1059</v>
      </c>
      <c r="B877" t="s">
        <v>5</v>
      </c>
      <c r="C877">
        <v>8.8534000000000006</v>
      </c>
      <c r="D877" t="s">
        <v>29</v>
      </c>
    </row>
    <row r="878" spans="1:4" ht="14.25" customHeight="1">
      <c r="A878" s="1" t="s">
        <v>1060</v>
      </c>
      <c r="B878" t="s">
        <v>5</v>
      </c>
      <c r="C878">
        <v>2.3007</v>
      </c>
      <c r="D878" t="s">
        <v>229</v>
      </c>
    </row>
    <row r="879" spans="1:4" ht="14.25" customHeight="1">
      <c r="A879" s="1" t="s">
        <v>1061</v>
      </c>
      <c r="B879" t="s">
        <v>5</v>
      </c>
      <c r="C879">
        <v>0.29780000000000001</v>
      </c>
      <c r="D879" t="s">
        <v>29</v>
      </c>
    </row>
    <row r="880" spans="1:4" ht="14.25" customHeight="1">
      <c r="A880" s="1" t="s">
        <v>1062</v>
      </c>
      <c r="B880" t="s">
        <v>5</v>
      </c>
      <c r="C880">
        <v>3.6</v>
      </c>
      <c r="D880" t="s">
        <v>54</v>
      </c>
    </row>
    <row r="881" spans="1:4" ht="14.25" customHeight="1">
      <c r="A881" s="1" t="s">
        <v>1063</v>
      </c>
      <c r="B881" t="s">
        <v>5</v>
      </c>
      <c r="C881">
        <v>2</v>
      </c>
      <c r="D881" t="s">
        <v>135</v>
      </c>
    </row>
    <row r="882" spans="1:4" ht="14.25" customHeight="1">
      <c r="A882" s="1" t="s">
        <v>1064</v>
      </c>
      <c r="B882" t="s">
        <v>5</v>
      </c>
      <c r="C882">
        <v>12.2</v>
      </c>
      <c r="D882" t="s">
        <v>97</v>
      </c>
    </row>
    <row r="883" spans="1:4" ht="14.25" customHeight="1">
      <c r="A883" s="1" t="s">
        <v>1065</v>
      </c>
      <c r="B883" t="s">
        <v>5</v>
      </c>
      <c r="C883">
        <v>1</v>
      </c>
      <c r="D883" t="s">
        <v>235</v>
      </c>
    </row>
    <row r="884" spans="1:4" ht="14.25" customHeight="1">
      <c r="A884" s="1" t="s">
        <v>1066</v>
      </c>
      <c r="B884" t="s">
        <v>5</v>
      </c>
      <c r="C884">
        <v>3.2</v>
      </c>
      <c r="D884" t="s">
        <v>51</v>
      </c>
    </row>
    <row r="885" spans="1:4" ht="14.25" customHeight="1">
      <c r="A885" s="1" t="s">
        <v>1067</v>
      </c>
      <c r="B885" t="s">
        <v>5</v>
      </c>
      <c r="C885">
        <v>6.8</v>
      </c>
      <c r="D885" t="s">
        <v>724</v>
      </c>
    </row>
    <row r="886" spans="1:4" ht="14.25" customHeight="1">
      <c r="A886" s="1" t="s">
        <v>1068</v>
      </c>
      <c r="B886" t="s">
        <v>5</v>
      </c>
      <c r="C886">
        <v>2.3437999999999999</v>
      </c>
      <c r="D886" t="s">
        <v>177</v>
      </c>
    </row>
    <row r="887" spans="1:4" ht="14.25" customHeight="1">
      <c r="A887" s="1" t="s">
        <v>1069</v>
      </c>
      <c r="B887" t="s">
        <v>5</v>
      </c>
      <c r="C887">
        <v>1.6</v>
      </c>
      <c r="D887" t="s">
        <v>292</v>
      </c>
    </row>
    <row r="888" spans="1:4" ht="14.25" customHeight="1">
      <c r="A888" s="1" t="s">
        <v>1070</v>
      </c>
      <c r="B888" t="s">
        <v>5</v>
      </c>
      <c r="C888">
        <v>3.3269000000000002</v>
      </c>
      <c r="D888" t="s">
        <v>29</v>
      </c>
    </row>
    <row r="889" spans="1:4" ht="14.25" customHeight="1">
      <c r="A889" s="1" t="s">
        <v>1071</v>
      </c>
      <c r="B889" t="s">
        <v>5</v>
      </c>
      <c r="C889">
        <v>58.262099999999997</v>
      </c>
      <c r="D889" t="s">
        <v>177</v>
      </c>
    </row>
    <row r="890" spans="1:4" ht="14.25" customHeight="1">
      <c r="A890" s="1" t="s">
        <v>1072</v>
      </c>
      <c r="B890" t="s">
        <v>5</v>
      </c>
      <c r="C890">
        <v>1.4</v>
      </c>
      <c r="D890" t="s">
        <v>29</v>
      </c>
    </row>
    <row r="891" spans="1:4" ht="14.25" customHeight="1">
      <c r="A891" s="1" t="s">
        <v>1073</v>
      </c>
      <c r="B891" t="s">
        <v>5</v>
      </c>
      <c r="C891">
        <v>7.6</v>
      </c>
      <c r="D891" t="s">
        <v>27</v>
      </c>
    </row>
    <row r="892" spans="1:4" ht="14.25" customHeight="1">
      <c r="A892" s="1" t="s">
        <v>1074</v>
      </c>
      <c r="B892" t="s">
        <v>5</v>
      </c>
      <c r="C892">
        <v>3.4</v>
      </c>
      <c r="D892" t="s">
        <v>19</v>
      </c>
    </row>
    <row r="893" spans="1:4" ht="14.25" customHeight="1">
      <c r="A893" s="1" t="s">
        <v>1075</v>
      </c>
      <c r="B893" t="s">
        <v>5</v>
      </c>
      <c r="C893">
        <v>1.2</v>
      </c>
      <c r="D893" t="s">
        <v>357</v>
      </c>
    </row>
    <row r="894" spans="1:4" ht="14.25" customHeight="1">
      <c r="A894" s="1" t="s">
        <v>1076</v>
      </c>
      <c r="B894" t="s">
        <v>5</v>
      </c>
      <c r="C894">
        <v>3.5</v>
      </c>
      <c r="D894" t="s">
        <v>1077</v>
      </c>
    </row>
    <row r="895" spans="1:4" ht="14.25" customHeight="1">
      <c r="A895" s="1" t="s">
        <v>1078</v>
      </c>
      <c r="B895" t="s">
        <v>5</v>
      </c>
      <c r="C895">
        <v>0</v>
      </c>
      <c r="D895" t="s">
        <v>83</v>
      </c>
    </row>
    <row r="896" spans="1:4" ht="14.25" customHeight="1">
      <c r="A896" s="1" t="s">
        <v>1079</v>
      </c>
      <c r="B896" t="s">
        <v>5</v>
      </c>
      <c r="C896">
        <v>1</v>
      </c>
      <c r="D896" t="s">
        <v>163</v>
      </c>
    </row>
    <row r="897" spans="1:4" ht="14.25" customHeight="1">
      <c r="A897" s="1" t="s">
        <v>1080</v>
      </c>
      <c r="B897" t="s">
        <v>5</v>
      </c>
      <c r="C897">
        <v>1.2</v>
      </c>
      <c r="D897" t="s">
        <v>111</v>
      </c>
    </row>
    <row r="898" spans="1:4" ht="14.25" customHeight="1">
      <c r="A898" s="1" t="s">
        <v>1081</v>
      </c>
      <c r="B898" t="s">
        <v>5</v>
      </c>
      <c r="C898">
        <v>3.1903000000000001</v>
      </c>
      <c r="D898" t="s">
        <v>473</v>
      </c>
    </row>
    <row r="899" spans="1:4" ht="14.25" customHeight="1">
      <c r="A899" s="1" t="s">
        <v>1082</v>
      </c>
      <c r="B899" t="s">
        <v>5</v>
      </c>
      <c r="C899">
        <v>15.08</v>
      </c>
      <c r="D899" t="s">
        <v>241</v>
      </c>
    </row>
    <row r="900" spans="1:4" ht="14.25" customHeight="1">
      <c r="A900" s="1" t="s">
        <v>1083</v>
      </c>
      <c r="B900" t="s">
        <v>5</v>
      </c>
      <c r="C900">
        <v>1</v>
      </c>
      <c r="D900" t="s">
        <v>1084</v>
      </c>
    </row>
    <row r="901" spans="1:4" ht="14.25" customHeight="1">
      <c r="A901" s="1" t="s">
        <v>1085</v>
      </c>
      <c r="B901" t="s">
        <v>5</v>
      </c>
      <c r="C901">
        <v>78</v>
      </c>
      <c r="D901" t="s">
        <v>170</v>
      </c>
    </row>
    <row r="902" spans="1:4" ht="14.25" customHeight="1">
      <c r="A902" s="1" t="s">
        <v>1086</v>
      </c>
      <c r="B902" t="s">
        <v>5</v>
      </c>
      <c r="C902">
        <v>2.2000000000000002</v>
      </c>
      <c r="D902" t="s">
        <v>9</v>
      </c>
    </row>
    <row r="903" spans="1:4" ht="14.25" customHeight="1">
      <c r="A903" s="1" t="s">
        <v>1087</v>
      </c>
      <c r="B903" t="s">
        <v>5</v>
      </c>
      <c r="C903">
        <v>1</v>
      </c>
      <c r="D903" t="s">
        <v>655</v>
      </c>
    </row>
    <row r="904" spans="1:4" ht="14.25" customHeight="1">
      <c r="A904" s="1" t="s">
        <v>1088</v>
      </c>
      <c r="B904" t="s">
        <v>5</v>
      </c>
      <c r="C904">
        <v>11</v>
      </c>
      <c r="D904" t="s">
        <v>97</v>
      </c>
    </row>
    <row r="905" spans="1:4" ht="14.25" customHeight="1">
      <c r="A905" s="1" t="s">
        <v>1089</v>
      </c>
      <c r="B905" t="s">
        <v>5</v>
      </c>
      <c r="C905">
        <v>1.5</v>
      </c>
      <c r="D905" t="s">
        <v>58</v>
      </c>
    </row>
    <row r="906" spans="1:4" ht="14.25" customHeight="1">
      <c r="A906" s="1" t="s">
        <v>1090</v>
      </c>
      <c r="B906" t="s">
        <v>5</v>
      </c>
      <c r="C906">
        <v>3.6</v>
      </c>
      <c r="D906" t="s">
        <v>97</v>
      </c>
    </row>
    <row r="907" spans="1:4" ht="14.25" customHeight="1">
      <c r="A907" s="1" t="s">
        <v>1091</v>
      </c>
      <c r="B907" t="s">
        <v>5</v>
      </c>
      <c r="C907">
        <v>1.2</v>
      </c>
      <c r="D907" t="s">
        <v>287</v>
      </c>
    </row>
    <row r="908" spans="1:4" ht="14.25" customHeight="1">
      <c r="A908" s="1" t="s">
        <v>1092</v>
      </c>
      <c r="B908" t="s">
        <v>5</v>
      </c>
      <c r="C908">
        <v>22.235700000000001</v>
      </c>
      <c r="D908" t="s">
        <v>302</v>
      </c>
    </row>
    <row r="909" spans="1:4" ht="14.25" customHeight="1">
      <c r="A909" s="1" t="s">
        <v>1093</v>
      </c>
      <c r="B909" t="s">
        <v>5</v>
      </c>
      <c r="C909">
        <v>1.8</v>
      </c>
      <c r="D909" t="s">
        <v>1084</v>
      </c>
    </row>
    <row r="910" spans="1:4" ht="14.25" customHeight="1">
      <c r="A910" s="1" t="s">
        <v>1094</v>
      </c>
      <c r="B910" t="s">
        <v>5</v>
      </c>
      <c r="C910">
        <v>8.9453999999999994</v>
      </c>
      <c r="D910" t="s">
        <v>56</v>
      </c>
    </row>
    <row r="911" spans="1:4" ht="14.25" customHeight="1">
      <c r="A911" s="1" t="s">
        <v>1095</v>
      </c>
      <c r="B911" t="s">
        <v>5</v>
      </c>
      <c r="C911">
        <v>0.6</v>
      </c>
      <c r="D911" t="s">
        <v>9</v>
      </c>
    </row>
    <row r="912" spans="1:4" ht="14.25" customHeight="1">
      <c r="A912" s="1" t="s">
        <v>1096</v>
      </c>
      <c r="B912" t="s">
        <v>5</v>
      </c>
      <c r="C912">
        <v>9.5076999999999998</v>
      </c>
      <c r="D912" t="s">
        <v>1097</v>
      </c>
    </row>
    <row r="913" spans="1:4" ht="14.25" customHeight="1">
      <c r="A913" s="1" t="s">
        <v>1098</v>
      </c>
      <c r="B913" t="s">
        <v>5</v>
      </c>
      <c r="C913">
        <v>0.23599999999999999</v>
      </c>
      <c r="D913" t="s">
        <v>573</v>
      </c>
    </row>
    <row r="914" spans="1:4" ht="14.25" customHeight="1">
      <c r="A914" s="1" t="s">
        <v>1099</v>
      </c>
      <c r="B914" t="s">
        <v>5</v>
      </c>
      <c r="C914">
        <v>1.2</v>
      </c>
      <c r="D914" t="s">
        <v>1100</v>
      </c>
    </row>
    <row r="915" spans="1:4" ht="14.25" customHeight="1">
      <c r="A915" s="1" t="s">
        <v>1101</v>
      </c>
      <c r="B915" t="s">
        <v>5</v>
      </c>
      <c r="C915">
        <v>1.0673999999999999</v>
      </c>
      <c r="D915" t="s">
        <v>1084</v>
      </c>
    </row>
    <row r="916" spans="1:4" ht="14.25" customHeight="1">
      <c r="A916" s="1" t="s">
        <v>1102</v>
      </c>
      <c r="B916" t="s">
        <v>5</v>
      </c>
      <c r="C916">
        <v>1.0747</v>
      </c>
      <c r="D916" t="s">
        <v>135</v>
      </c>
    </row>
    <row r="917" spans="1:4" ht="14.25" customHeight="1">
      <c r="A917" s="1" t="s">
        <v>1103</v>
      </c>
      <c r="B917" t="s">
        <v>5</v>
      </c>
      <c r="C917">
        <v>2.3203999999999998</v>
      </c>
      <c r="D917" t="s">
        <v>1104</v>
      </c>
    </row>
    <row r="918" spans="1:4" ht="14.25" customHeight="1">
      <c r="A918" s="1" t="s">
        <v>1105</v>
      </c>
      <c r="B918" t="s">
        <v>5</v>
      </c>
      <c r="C918">
        <v>3.2789999999999999</v>
      </c>
      <c r="D918" t="s">
        <v>1106</v>
      </c>
    </row>
    <row r="919" spans="1:4" ht="14.25" customHeight="1">
      <c r="A919" s="1" t="s">
        <v>1107</v>
      </c>
      <c r="B919" t="s">
        <v>5</v>
      </c>
      <c r="C919">
        <v>1.9055</v>
      </c>
      <c r="D919" t="s">
        <v>56</v>
      </c>
    </row>
    <row r="920" spans="1:4" ht="14.25" customHeight="1">
      <c r="A920" s="1" t="s">
        <v>1108</v>
      </c>
      <c r="B920" t="s">
        <v>5</v>
      </c>
      <c r="C920">
        <v>0.8</v>
      </c>
      <c r="D920" t="s">
        <v>283</v>
      </c>
    </row>
    <row r="921" spans="1:4" ht="14.25" customHeight="1">
      <c r="A921" s="1" t="s">
        <v>1109</v>
      </c>
      <c r="B921" t="s">
        <v>5</v>
      </c>
      <c r="C921">
        <v>2.9283000000000001</v>
      </c>
      <c r="D921" t="s">
        <v>67</v>
      </c>
    </row>
    <row r="922" spans="1:4" ht="14.25" customHeight="1">
      <c r="A922" s="1" t="s">
        <v>1110</v>
      </c>
      <c r="B922" t="s">
        <v>5</v>
      </c>
      <c r="C922">
        <v>3.5926</v>
      </c>
      <c r="D922" t="s">
        <v>1111</v>
      </c>
    </row>
    <row r="923" spans="1:4" ht="14.25" customHeight="1">
      <c r="A923" s="1" t="s">
        <v>1112</v>
      </c>
      <c r="B923" t="s">
        <v>5</v>
      </c>
      <c r="C923">
        <v>2.0871</v>
      </c>
      <c r="D923" t="s">
        <v>531</v>
      </c>
    </row>
    <row r="924" spans="1:4" ht="14.25" customHeight="1">
      <c r="A924" s="1" t="s">
        <v>1113</v>
      </c>
      <c r="B924" t="s">
        <v>5</v>
      </c>
      <c r="C924">
        <v>1.6662999999999999</v>
      </c>
      <c r="D924" t="s">
        <v>1114</v>
      </c>
    </row>
    <row r="925" spans="1:4" ht="14.25" customHeight="1">
      <c r="A925" s="1" t="s">
        <v>1115</v>
      </c>
      <c r="B925" t="s">
        <v>5</v>
      </c>
      <c r="C925">
        <v>1.9939</v>
      </c>
      <c r="D925" t="s">
        <v>285</v>
      </c>
    </row>
    <row r="926" spans="1:4" ht="14.25" customHeight="1">
      <c r="A926" s="1" t="s">
        <v>1116</v>
      </c>
      <c r="B926" t="s">
        <v>5</v>
      </c>
      <c r="C926">
        <v>2.0642</v>
      </c>
      <c r="D926" t="s">
        <v>109</v>
      </c>
    </row>
    <row r="927" spans="1:4" ht="14.25" customHeight="1">
      <c r="A927" s="1" t="s">
        <v>1117</v>
      </c>
      <c r="B927" t="s">
        <v>5</v>
      </c>
      <c r="C927">
        <v>3.7976000000000001</v>
      </c>
      <c r="D927" t="s">
        <v>218</v>
      </c>
    </row>
    <row r="928" spans="1:4" ht="14.25" customHeight="1">
      <c r="A928" s="1" t="s">
        <v>1118</v>
      </c>
      <c r="B928" t="s">
        <v>5</v>
      </c>
      <c r="C928">
        <v>2.6998000000000002</v>
      </c>
      <c r="D928" t="s">
        <v>229</v>
      </c>
    </row>
    <row r="929" spans="1:4" ht="14.25" customHeight="1">
      <c r="A929" s="1" t="s">
        <v>1119</v>
      </c>
      <c r="B929" t="s">
        <v>5</v>
      </c>
      <c r="C929">
        <v>2.3031999999999999</v>
      </c>
      <c r="D929" t="s">
        <v>250</v>
      </c>
    </row>
    <row r="930" spans="1:4" ht="14.25" customHeight="1">
      <c r="A930" s="1" t="s">
        <v>1120</v>
      </c>
      <c r="B930" t="s">
        <v>5</v>
      </c>
      <c r="C930">
        <v>1</v>
      </c>
      <c r="D930" t="s">
        <v>273</v>
      </c>
    </row>
    <row r="931" spans="1:4" ht="14.25" customHeight="1">
      <c r="A931" s="1" t="s">
        <v>1121</v>
      </c>
      <c r="B931" t="s">
        <v>5</v>
      </c>
      <c r="C931">
        <v>2.8</v>
      </c>
      <c r="D931" t="s">
        <v>97</v>
      </c>
    </row>
    <row r="932" spans="1:4" ht="14.25" customHeight="1">
      <c r="A932" s="1" t="s">
        <v>1122</v>
      </c>
      <c r="B932" t="s">
        <v>5</v>
      </c>
      <c r="C932">
        <v>2.5535999999999999</v>
      </c>
      <c r="D932" t="s">
        <v>292</v>
      </c>
    </row>
    <row r="933" spans="1:4" ht="14.25" customHeight="1">
      <c r="A933" s="1" t="s">
        <v>1123</v>
      </c>
      <c r="B933" t="s">
        <v>5</v>
      </c>
      <c r="C933">
        <v>21.837299999999999</v>
      </c>
      <c r="D933" t="s">
        <v>611</v>
      </c>
    </row>
    <row r="934" spans="1:4" ht="14.25" customHeight="1">
      <c r="A934" s="1" t="s">
        <v>1124</v>
      </c>
      <c r="B934" t="s">
        <v>5</v>
      </c>
      <c r="C934">
        <v>1</v>
      </c>
      <c r="D934" t="s">
        <v>923</v>
      </c>
    </row>
    <row r="935" spans="1:4" ht="14.25" customHeight="1">
      <c r="A935" s="1" t="s">
        <v>1125</v>
      </c>
      <c r="B935" t="s">
        <v>5</v>
      </c>
      <c r="C935">
        <v>6</v>
      </c>
      <c r="D935" t="s">
        <v>97</v>
      </c>
    </row>
    <row r="936" spans="1:4" ht="14.25" customHeight="1">
      <c r="A936" s="1" t="s">
        <v>1126</v>
      </c>
      <c r="B936" t="s">
        <v>5</v>
      </c>
      <c r="C936">
        <v>2</v>
      </c>
      <c r="D936" t="s">
        <v>237</v>
      </c>
    </row>
    <row r="937" spans="1:4" ht="14.25" customHeight="1">
      <c r="A937" s="1" t="s">
        <v>1127</v>
      </c>
      <c r="B937" t="s">
        <v>5</v>
      </c>
      <c r="C937">
        <v>18.3749</v>
      </c>
      <c r="D937" t="s">
        <v>158</v>
      </c>
    </row>
    <row r="938" spans="1:4" ht="14.25" customHeight="1">
      <c r="A938" s="1" t="s">
        <v>1128</v>
      </c>
      <c r="B938" t="s">
        <v>5</v>
      </c>
      <c r="C938">
        <v>1.1646000000000001</v>
      </c>
      <c r="D938" t="s">
        <v>182</v>
      </c>
    </row>
    <row r="939" spans="1:4" ht="14.25" customHeight="1">
      <c r="A939" s="1" t="s">
        <v>1129</v>
      </c>
      <c r="B939" t="s">
        <v>5</v>
      </c>
      <c r="C939">
        <v>0.30199999999999999</v>
      </c>
      <c r="D939" t="s">
        <v>147</v>
      </c>
    </row>
    <row r="940" spans="1:4" ht="14.25" customHeight="1">
      <c r="A940" s="1" t="s">
        <v>1130</v>
      </c>
      <c r="B940" t="s">
        <v>5</v>
      </c>
      <c r="C940">
        <v>7.5560999999999998</v>
      </c>
      <c r="D940" t="s">
        <v>241</v>
      </c>
    </row>
    <row r="941" spans="1:4" ht="14.25" customHeight="1">
      <c r="A941" s="1" t="s">
        <v>1131</v>
      </c>
      <c r="B941" t="s">
        <v>5</v>
      </c>
      <c r="C941">
        <v>5.5537000000000001</v>
      </c>
      <c r="D941" t="s">
        <v>56</v>
      </c>
    </row>
    <row r="942" spans="1:4" ht="14.25" customHeight="1">
      <c r="A942" s="1" t="s">
        <v>1132</v>
      </c>
      <c r="B942" t="s">
        <v>5</v>
      </c>
      <c r="C942">
        <v>1.2718</v>
      </c>
      <c r="D942" t="s">
        <v>29</v>
      </c>
    </row>
    <row r="943" spans="1:4" ht="14.25" customHeight="1">
      <c r="A943" s="1" t="s">
        <v>1133</v>
      </c>
      <c r="B943" t="s">
        <v>5</v>
      </c>
      <c r="C943">
        <v>47</v>
      </c>
      <c r="D943" t="s">
        <v>42</v>
      </c>
    </row>
    <row r="944" spans="1:4" ht="14.25" customHeight="1">
      <c r="A944" s="1" t="s">
        <v>1134</v>
      </c>
      <c r="B944" t="s">
        <v>5</v>
      </c>
      <c r="C944">
        <v>2.3157999999999999</v>
      </c>
      <c r="D944" t="s">
        <v>29</v>
      </c>
    </row>
    <row r="945" spans="1:4" ht="14.25" customHeight="1">
      <c r="A945" s="1" t="s">
        <v>1135</v>
      </c>
      <c r="B945" t="s">
        <v>5</v>
      </c>
      <c r="C945">
        <v>23.8</v>
      </c>
      <c r="D945" t="s">
        <v>362</v>
      </c>
    </row>
    <row r="946" spans="1:4">
      <c r="A946" s="1" t="s">
        <v>1136</v>
      </c>
      <c r="B946" t="s">
        <v>5</v>
      </c>
      <c r="C946">
        <v>0.29699999999999999</v>
      </c>
      <c r="D946" t="s">
        <v>1137</v>
      </c>
    </row>
    <row r="947" spans="1:4" ht="14.25" customHeight="1">
      <c r="A947" s="1" t="s">
        <v>1138</v>
      </c>
      <c r="B947" t="s">
        <v>5</v>
      </c>
      <c r="C947">
        <v>2.8610000000000002</v>
      </c>
      <c r="D947" t="s">
        <v>250</v>
      </c>
    </row>
    <row r="948" spans="1:4" ht="14.25" customHeight="1">
      <c r="A948" s="1" t="s">
        <v>1139</v>
      </c>
      <c r="B948" t="s">
        <v>5</v>
      </c>
      <c r="C948">
        <v>5.1755000000000004</v>
      </c>
      <c r="D948" t="s">
        <v>220</v>
      </c>
    </row>
    <row r="949" spans="1:4" ht="14.25" customHeight="1">
      <c r="A949" s="1" t="s">
        <v>1140</v>
      </c>
      <c r="B949" t="s">
        <v>5</v>
      </c>
      <c r="C949">
        <v>3.7153</v>
      </c>
      <c r="D949" t="s">
        <v>531</v>
      </c>
    </row>
    <row r="950" spans="1:4" ht="14.25" customHeight="1">
      <c r="A950" s="1" t="s">
        <v>1141</v>
      </c>
      <c r="B950" t="s">
        <v>5</v>
      </c>
      <c r="C950">
        <v>1.8</v>
      </c>
      <c r="D950" t="s">
        <v>15</v>
      </c>
    </row>
    <row r="951" spans="1:4" ht="14.25" customHeight="1">
      <c r="A951" s="1" t="s">
        <v>1142</v>
      </c>
      <c r="B951" t="s">
        <v>5</v>
      </c>
      <c r="C951">
        <v>2.5442</v>
      </c>
      <c r="D951" t="s">
        <v>1104</v>
      </c>
    </row>
    <row r="952" spans="1:4" ht="14.25" customHeight="1">
      <c r="A952" s="1" t="s">
        <v>1143</v>
      </c>
      <c r="B952" t="s">
        <v>5</v>
      </c>
      <c r="C952">
        <v>0.59860000000000002</v>
      </c>
      <c r="D952" t="s">
        <v>27</v>
      </c>
    </row>
    <row r="953" spans="1:4" ht="14.25" customHeight="1">
      <c r="A953" s="1" t="s">
        <v>1144</v>
      </c>
      <c r="B953" t="s">
        <v>5</v>
      </c>
      <c r="C953">
        <v>0.39600000000000002</v>
      </c>
      <c r="D953" t="s">
        <v>19</v>
      </c>
    </row>
    <row r="954" spans="1:4" ht="14.25" customHeight="1">
      <c r="A954" s="1" t="s">
        <v>1145</v>
      </c>
      <c r="B954" t="s">
        <v>5</v>
      </c>
      <c r="C954">
        <v>1.4</v>
      </c>
      <c r="D954" t="s">
        <v>29</v>
      </c>
    </row>
    <row r="955" spans="1:4" ht="14.25" customHeight="1">
      <c r="A955" s="1" t="s">
        <v>1146</v>
      </c>
      <c r="B955" t="s">
        <v>5</v>
      </c>
      <c r="C955">
        <v>1</v>
      </c>
      <c r="D955" t="s">
        <v>97</v>
      </c>
    </row>
    <row r="956" spans="1:4" ht="14.25" customHeight="1">
      <c r="A956" s="1" t="s">
        <v>1147</v>
      </c>
      <c r="B956" t="s">
        <v>5</v>
      </c>
      <c r="C956">
        <v>1.9281999999999999</v>
      </c>
      <c r="D956" t="s">
        <v>1148</v>
      </c>
    </row>
    <row r="957" spans="1:4" ht="14.25" customHeight="1">
      <c r="A957" s="1" t="s">
        <v>1149</v>
      </c>
      <c r="B957" t="s">
        <v>5</v>
      </c>
      <c r="C957">
        <v>2.8</v>
      </c>
      <c r="D957" t="s">
        <v>1036</v>
      </c>
    </row>
    <row r="958" spans="1:4" ht="14.25" customHeight="1">
      <c r="A958" s="1" t="s">
        <v>1150</v>
      </c>
      <c r="B958" t="s">
        <v>5</v>
      </c>
      <c r="C958">
        <v>4.4047999999999998</v>
      </c>
      <c r="D958" t="s">
        <v>109</v>
      </c>
    </row>
    <row r="959" spans="1:4" ht="14.25" customHeight="1">
      <c r="A959" s="1" t="s">
        <v>1151</v>
      </c>
      <c r="B959" t="s">
        <v>5</v>
      </c>
      <c r="C959">
        <v>2.5200999999999998</v>
      </c>
      <c r="D959" t="s">
        <v>527</v>
      </c>
    </row>
    <row r="960" spans="1:4" ht="14.25" customHeight="1">
      <c r="A960" s="1" t="s">
        <v>1152</v>
      </c>
      <c r="B960" t="s">
        <v>5</v>
      </c>
      <c r="C960">
        <v>1</v>
      </c>
      <c r="D960" t="s">
        <v>573</v>
      </c>
    </row>
    <row r="961" spans="1:4" ht="14.25" customHeight="1">
      <c r="A961" s="1" t="s">
        <v>1153</v>
      </c>
      <c r="B961" t="s">
        <v>5</v>
      </c>
      <c r="C961">
        <v>1.0952</v>
      </c>
      <c r="D961" t="s">
        <v>147</v>
      </c>
    </row>
    <row r="962" spans="1:4" ht="14.25" customHeight="1">
      <c r="A962" s="1" t="s">
        <v>1154</v>
      </c>
      <c r="B962" t="s">
        <v>5</v>
      </c>
      <c r="C962">
        <v>1</v>
      </c>
      <c r="D962" t="s">
        <v>1084</v>
      </c>
    </row>
    <row r="963" spans="1:4" ht="14.25" customHeight="1">
      <c r="A963" s="1" t="s">
        <v>1155</v>
      </c>
      <c r="B963" t="s">
        <v>5</v>
      </c>
      <c r="C963">
        <v>1.3877999999999999</v>
      </c>
      <c r="D963" t="s">
        <v>273</v>
      </c>
    </row>
    <row r="964" spans="1:4" ht="14.25" customHeight="1">
      <c r="A964" s="1" t="s">
        <v>1156</v>
      </c>
      <c r="B964" t="s">
        <v>5</v>
      </c>
      <c r="C964">
        <v>1.0645</v>
      </c>
      <c r="D964" t="s">
        <v>147</v>
      </c>
    </row>
    <row r="965" spans="1:4" ht="14.25" customHeight="1">
      <c r="A965" s="1" t="s">
        <v>1157</v>
      </c>
      <c r="B965" t="s">
        <v>5</v>
      </c>
      <c r="C965">
        <v>0.21460000000000001</v>
      </c>
      <c r="D965" t="s">
        <v>287</v>
      </c>
    </row>
    <row r="966" spans="1:4" ht="14.25" customHeight="1">
      <c r="A966" s="1" t="s">
        <v>1158</v>
      </c>
      <c r="B966" t="s">
        <v>5</v>
      </c>
      <c r="C966">
        <v>0</v>
      </c>
      <c r="D966" t="s">
        <v>29</v>
      </c>
    </row>
    <row r="967" spans="1:4" ht="14.25" customHeight="1">
      <c r="A967" s="1" t="s">
        <v>1159</v>
      </c>
      <c r="B967" t="s">
        <v>5</v>
      </c>
      <c r="C967">
        <v>1.8</v>
      </c>
      <c r="D967" t="s">
        <v>27</v>
      </c>
    </row>
    <row r="968" spans="1:4" ht="14.25" customHeight="1">
      <c r="A968" s="1" t="s">
        <v>1160</v>
      </c>
      <c r="B968" t="s">
        <v>5</v>
      </c>
      <c r="C968">
        <v>1</v>
      </c>
      <c r="D968" t="s">
        <v>477</v>
      </c>
    </row>
    <row r="969" spans="1:4" ht="14.25" customHeight="1">
      <c r="A969" s="1" t="s">
        <v>1161</v>
      </c>
      <c r="B969" t="s">
        <v>5</v>
      </c>
      <c r="C969">
        <v>1.8141</v>
      </c>
      <c r="D969" t="s">
        <v>27</v>
      </c>
    </row>
    <row r="970" spans="1:4" ht="14.25" customHeight="1">
      <c r="A970" s="1" t="s">
        <v>1162</v>
      </c>
      <c r="B970" t="s">
        <v>5</v>
      </c>
      <c r="C970">
        <v>1.0449999999999999</v>
      </c>
      <c r="D970" t="s">
        <v>474</v>
      </c>
    </row>
    <row r="971" spans="1:4" ht="14.25" customHeight="1">
      <c r="A971" s="1" t="s">
        <v>1163</v>
      </c>
      <c r="B971" t="s">
        <v>5</v>
      </c>
      <c r="C971">
        <v>80.099999999999994</v>
      </c>
      <c r="D971" t="s">
        <v>23</v>
      </c>
    </row>
    <row r="972" spans="1:4" ht="14.25" customHeight="1">
      <c r="A972" s="1" t="s">
        <v>1164</v>
      </c>
      <c r="B972" t="s">
        <v>5</v>
      </c>
      <c r="C972">
        <v>4.2</v>
      </c>
      <c r="D972" t="s">
        <v>97</v>
      </c>
    </row>
    <row r="973" spans="1:4" ht="14.25" customHeight="1">
      <c r="A973" s="1" t="s">
        <v>1165</v>
      </c>
      <c r="B973" t="s">
        <v>5</v>
      </c>
      <c r="C973">
        <v>7.8</v>
      </c>
      <c r="D973" t="s">
        <v>15</v>
      </c>
    </row>
    <row r="974" spans="1:4" ht="14.25" customHeight="1">
      <c r="A974" s="1" t="s">
        <v>1166</v>
      </c>
      <c r="B974" t="s">
        <v>5</v>
      </c>
      <c r="C974">
        <v>7</v>
      </c>
      <c r="D974" t="s">
        <v>184</v>
      </c>
    </row>
    <row r="975" spans="1:4" ht="14.25" customHeight="1">
      <c r="A975" s="1" t="s">
        <v>1167</v>
      </c>
      <c r="B975" t="s">
        <v>5</v>
      </c>
      <c r="C975">
        <v>1</v>
      </c>
      <c r="D975" t="s">
        <v>56</v>
      </c>
    </row>
    <row r="976" spans="1:4" ht="14.25" customHeight="1">
      <c r="A976" s="1" t="s">
        <v>1168</v>
      </c>
      <c r="B976" t="s">
        <v>5</v>
      </c>
      <c r="C976">
        <v>1.8</v>
      </c>
      <c r="D976" t="s">
        <v>40</v>
      </c>
    </row>
    <row r="977" spans="1:4" ht="14.25" customHeight="1">
      <c r="A977" s="1" t="s">
        <v>1169</v>
      </c>
      <c r="B977" t="s">
        <v>5</v>
      </c>
      <c r="C977">
        <v>10.6517</v>
      </c>
      <c r="D977" t="s">
        <v>285</v>
      </c>
    </row>
    <row r="978" spans="1:4" ht="14.25" customHeight="1">
      <c r="A978" s="1" t="s">
        <v>1170</v>
      </c>
      <c r="B978" t="s">
        <v>5</v>
      </c>
      <c r="C978">
        <v>1.8</v>
      </c>
      <c r="D978" t="s">
        <v>27</v>
      </c>
    </row>
    <row r="979" spans="1:4" ht="14.25" customHeight="1">
      <c r="A979" s="1" t="s">
        <v>1171</v>
      </c>
      <c r="B979" t="s">
        <v>5</v>
      </c>
      <c r="C979">
        <v>1.6356999999999999</v>
      </c>
      <c r="D979" t="s">
        <v>9</v>
      </c>
    </row>
    <row r="980" spans="1:4" ht="14.25" customHeight="1">
      <c r="A980" s="1" t="s">
        <v>1172</v>
      </c>
      <c r="B980" t="s">
        <v>5</v>
      </c>
      <c r="C980">
        <v>7</v>
      </c>
      <c r="D980" t="s">
        <v>141</v>
      </c>
    </row>
    <row r="981" spans="1:4" ht="14.25" customHeight="1">
      <c r="A981" s="1" t="s">
        <v>1173</v>
      </c>
      <c r="B981" t="s">
        <v>5</v>
      </c>
      <c r="C981">
        <v>4.2</v>
      </c>
      <c r="D981" t="s">
        <v>287</v>
      </c>
    </row>
    <row r="982" spans="1:4" ht="14.25" customHeight="1">
      <c r="A982" s="1" t="s">
        <v>1174</v>
      </c>
      <c r="B982" t="s">
        <v>5</v>
      </c>
      <c r="C982">
        <v>2.4</v>
      </c>
      <c r="D982" t="s">
        <v>17</v>
      </c>
    </row>
    <row r="983" spans="1:4" ht="14.25" customHeight="1">
      <c r="A983" s="1" t="s">
        <v>1175</v>
      </c>
      <c r="B983" t="s">
        <v>5</v>
      </c>
      <c r="C983">
        <v>0.49790000000000001</v>
      </c>
      <c r="D983" t="s">
        <v>109</v>
      </c>
    </row>
    <row r="984" spans="1:4" ht="14.25" customHeight="1">
      <c r="A984" s="1" t="s">
        <v>1176</v>
      </c>
      <c r="B984" t="s">
        <v>5</v>
      </c>
      <c r="C984">
        <v>2.6</v>
      </c>
      <c r="D984" t="s">
        <v>165</v>
      </c>
    </row>
    <row r="985" spans="1:4" ht="14.25" customHeight="1">
      <c r="A985" s="1" t="s">
        <v>1177</v>
      </c>
      <c r="B985" t="s">
        <v>5</v>
      </c>
      <c r="C985">
        <v>13.8</v>
      </c>
      <c r="D985" t="s">
        <v>141</v>
      </c>
    </row>
    <row r="986" spans="1:4" ht="14.25" customHeight="1">
      <c r="A986" s="1" t="s">
        <v>1178</v>
      </c>
      <c r="B986" t="s">
        <v>5</v>
      </c>
      <c r="C986">
        <v>2</v>
      </c>
      <c r="D986" t="s">
        <v>324</v>
      </c>
    </row>
    <row r="987" spans="1:4" ht="14.25" customHeight="1">
      <c r="A987" s="1" t="s">
        <v>1179</v>
      </c>
      <c r="B987" t="s">
        <v>5</v>
      </c>
      <c r="C987">
        <v>27.4</v>
      </c>
      <c r="D987" t="s">
        <v>855</v>
      </c>
    </row>
    <row r="988" spans="1:4" ht="14.25" customHeight="1">
      <c r="A988" s="1" t="s">
        <v>1180</v>
      </c>
      <c r="B988" t="s">
        <v>5</v>
      </c>
      <c r="C988">
        <v>6.6</v>
      </c>
      <c r="D988" t="s">
        <v>111</v>
      </c>
    </row>
    <row r="989" spans="1:4" ht="14.25" customHeight="1">
      <c r="A989" s="1" t="s">
        <v>1181</v>
      </c>
      <c r="B989" t="s">
        <v>5</v>
      </c>
      <c r="C989">
        <v>1.3</v>
      </c>
      <c r="D989" t="s">
        <v>15</v>
      </c>
    </row>
    <row r="990" spans="1:4" ht="14.25" customHeight="1">
      <c r="A990" s="1" t="s">
        <v>1182</v>
      </c>
      <c r="B990" t="s">
        <v>5</v>
      </c>
      <c r="C990">
        <v>1.1000000000000001</v>
      </c>
      <c r="D990" t="s">
        <v>324</v>
      </c>
    </row>
    <row r="991" spans="1:4" ht="14.25" customHeight="1">
      <c r="A991" s="1" t="s">
        <v>1183</v>
      </c>
      <c r="B991" t="s">
        <v>5</v>
      </c>
      <c r="C991">
        <v>5.3333000000000004</v>
      </c>
      <c r="D991" t="s">
        <v>980</v>
      </c>
    </row>
    <row r="992" spans="1:4" ht="14.25" customHeight="1">
      <c r="A992" s="1" t="s">
        <v>1184</v>
      </c>
      <c r="B992" t="s">
        <v>5</v>
      </c>
      <c r="C992">
        <v>64.2</v>
      </c>
      <c r="D992" t="s">
        <v>27</v>
      </c>
    </row>
    <row r="993" spans="1:4" ht="14.25" customHeight="1">
      <c r="A993" s="1" t="s">
        <v>1185</v>
      </c>
      <c r="B993" t="s">
        <v>5</v>
      </c>
      <c r="C993">
        <v>1</v>
      </c>
      <c r="D993" t="s">
        <v>40</v>
      </c>
    </row>
    <row r="994" spans="1:4" ht="14.25" customHeight="1">
      <c r="A994" s="1" t="s">
        <v>1186</v>
      </c>
      <c r="B994" t="s">
        <v>5</v>
      </c>
      <c r="C994">
        <v>1</v>
      </c>
      <c r="D994" t="s">
        <v>1084</v>
      </c>
    </row>
    <row r="995" spans="1:4" ht="14.25" customHeight="1">
      <c r="A995" s="1" t="s">
        <v>1187</v>
      </c>
      <c r="B995" t="s">
        <v>5</v>
      </c>
      <c r="C995">
        <v>3.8</v>
      </c>
      <c r="D995" t="s">
        <v>237</v>
      </c>
    </row>
    <row r="996" spans="1:4" ht="14.25" customHeight="1">
      <c r="A996" s="1" t="s">
        <v>1188</v>
      </c>
      <c r="B996" t="s">
        <v>5</v>
      </c>
      <c r="C996">
        <v>1.8</v>
      </c>
      <c r="D996" t="s">
        <v>9</v>
      </c>
    </row>
    <row r="997" spans="1:4" ht="14.25" customHeight="1">
      <c r="A997" s="1" t="s">
        <v>1189</v>
      </c>
      <c r="B997" t="s">
        <v>5</v>
      </c>
      <c r="C997">
        <v>2.7622</v>
      </c>
      <c r="D997" t="s">
        <v>111</v>
      </c>
    </row>
    <row r="998" spans="1:4" ht="14.25" customHeight="1">
      <c r="A998" s="1" t="s">
        <v>1190</v>
      </c>
      <c r="B998" t="s">
        <v>5</v>
      </c>
      <c r="C998">
        <v>3.4</v>
      </c>
      <c r="D998" t="s">
        <v>23</v>
      </c>
    </row>
    <row r="999" spans="1:4" ht="14.25" customHeight="1">
      <c r="A999" s="1" t="s">
        <v>1191</v>
      </c>
      <c r="B999" t="s">
        <v>5</v>
      </c>
      <c r="C999">
        <v>9.1999999999999993</v>
      </c>
      <c r="D999" t="s">
        <v>527</v>
      </c>
    </row>
    <row r="1000" spans="1:4" ht="14.25" customHeight="1">
      <c r="A1000" s="1" t="s">
        <v>1192</v>
      </c>
      <c r="B1000" t="s">
        <v>5</v>
      </c>
      <c r="C1000">
        <v>1.6</v>
      </c>
      <c r="D1000" t="s">
        <v>9</v>
      </c>
    </row>
    <row r="1001" spans="1:4" ht="14.25" customHeight="1">
      <c r="A1001" s="1" t="s">
        <v>1193</v>
      </c>
      <c r="B1001" t="s">
        <v>5</v>
      </c>
      <c r="C1001">
        <v>2</v>
      </c>
      <c r="D1001" t="s">
        <v>1084</v>
      </c>
    </row>
    <row r="1002" spans="1:4" ht="14.25" customHeight="1">
      <c r="A1002" s="1" t="s">
        <v>1194</v>
      </c>
      <c r="B1002" t="s">
        <v>5</v>
      </c>
      <c r="C1002">
        <v>21.6038</v>
      </c>
      <c r="D1002" t="s">
        <v>27</v>
      </c>
    </row>
    <row r="1003" spans="1:4" ht="14.25" customHeight="1">
      <c r="A1003" s="1" t="s">
        <v>1195</v>
      </c>
      <c r="B1003" t="s">
        <v>5</v>
      </c>
      <c r="C1003">
        <v>2.0415999999999999</v>
      </c>
      <c r="D1003" t="s">
        <v>473</v>
      </c>
    </row>
    <row r="1004" spans="1:4" ht="14.25" customHeight="1">
      <c r="A1004" s="1" t="s">
        <v>1196</v>
      </c>
      <c r="B1004" t="s">
        <v>5</v>
      </c>
      <c r="C1004">
        <v>4.8</v>
      </c>
      <c r="D1004" t="s">
        <v>15</v>
      </c>
    </row>
    <row r="1005" spans="1:4" ht="14.25" customHeight="1">
      <c r="A1005" s="1" t="s">
        <v>1197</v>
      </c>
      <c r="B1005" t="s">
        <v>5</v>
      </c>
      <c r="C1005">
        <v>0.25330000000000003</v>
      </c>
      <c r="D1005" t="s">
        <v>36</v>
      </c>
    </row>
    <row r="1006" spans="1:4" ht="14.25" customHeight="1">
      <c r="A1006" s="1" t="s">
        <v>1198</v>
      </c>
      <c r="B1006" t="s">
        <v>5</v>
      </c>
      <c r="C1006">
        <v>5.1509</v>
      </c>
      <c r="D1006" t="s">
        <v>1199</v>
      </c>
    </row>
    <row r="1007" spans="1:4" ht="14.25" customHeight="1">
      <c r="A1007" s="1" t="s">
        <v>1200</v>
      </c>
      <c r="B1007" t="s">
        <v>5</v>
      </c>
      <c r="C1007">
        <v>22.6738</v>
      </c>
      <c r="D1007" t="s">
        <v>250</v>
      </c>
    </row>
    <row r="1008" spans="1:4">
      <c r="A1008" s="1" t="s">
        <v>1201</v>
      </c>
      <c r="B1008" t="s">
        <v>5</v>
      </c>
      <c r="C1008">
        <v>4.0331999999999999</v>
      </c>
      <c r="D1008" t="s">
        <v>6</v>
      </c>
    </row>
    <row r="1009" spans="1:4" ht="14.25" customHeight="1">
      <c r="A1009" s="1" t="s">
        <v>1202</v>
      </c>
      <c r="B1009" t="s">
        <v>5</v>
      </c>
      <c r="C1009">
        <v>5.8</v>
      </c>
      <c r="D1009" t="s">
        <v>15</v>
      </c>
    </row>
    <row r="1010" spans="1:4" ht="14.25" customHeight="1">
      <c r="A1010" s="1" t="s">
        <v>1203</v>
      </c>
      <c r="B1010" t="s">
        <v>5</v>
      </c>
      <c r="C1010">
        <v>10.6717</v>
      </c>
      <c r="D1010" t="s">
        <v>241</v>
      </c>
    </row>
    <row r="1011" spans="1:4" ht="14.25" customHeight="1">
      <c r="A1011" s="1" t="s">
        <v>1204</v>
      </c>
      <c r="B1011" t="s">
        <v>5</v>
      </c>
      <c r="C1011">
        <v>1.4</v>
      </c>
      <c r="D1011" t="s">
        <v>42</v>
      </c>
    </row>
    <row r="1012" spans="1:4" ht="14.25" customHeight="1">
      <c r="A1012" s="1" t="s">
        <v>1205</v>
      </c>
      <c r="B1012" t="s">
        <v>5</v>
      </c>
      <c r="C1012">
        <v>2</v>
      </c>
      <c r="D1012" t="s">
        <v>42</v>
      </c>
    </row>
    <row r="1013" spans="1:4" ht="14.25" customHeight="1">
      <c r="A1013" s="1" t="s">
        <v>1206</v>
      </c>
      <c r="B1013" t="s">
        <v>5</v>
      </c>
      <c r="C1013">
        <v>2.5312999999999999</v>
      </c>
      <c r="D1013" t="s">
        <v>29</v>
      </c>
    </row>
    <row r="1014" spans="1:4" ht="14.25" customHeight="1">
      <c r="A1014" s="1" t="s">
        <v>1207</v>
      </c>
      <c r="B1014" t="s">
        <v>5</v>
      </c>
      <c r="C1014">
        <v>1.2</v>
      </c>
      <c r="D1014" t="s">
        <v>74</v>
      </c>
    </row>
    <row r="1015" spans="1:4" ht="14.25" customHeight="1">
      <c r="A1015" s="1" t="s">
        <v>1208</v>
      </c>
      <c r="B1015" t="s">
        <v>5</v>
      </c>
      <c r="C1015">
        <v>8.1999999999999993</v>
      </c>
      <c r="D1015" t="s">
        <v>97</v>
      </c>
    </row>
    <row r="1016" spans="1:4" ht="14.25" customHeight="1">
      <c r="A1016" s="1" t="s">
        <v>1209</v>
      </c>
      <c r="B1016" t="s">
        <v>5</v>
      </c>
      <c r="C1016">
        <v>1.6</v>
      </c>
      <c r="D1016" t="s">
        <v>92</v>
      </c>
    </row>
    <row r="1017" spans="1:4" ht="14.25" customHeight="1">
      <c r="A1017" s="1" t="s">
        <v>1210</v>
      </c>
      <c r="B1017" t="s">
        <v>5</v>
      </c>
      <c r="C1017">
        <v>31.2</v>
      </c>
      <c r="D1017" t="s">
        <v>170</v>
      </c>
    </row>
    <row r="1018" spans="1:4" ht="14.25" customHeight="1">
      <c r="A1018" s="1" t="s">
        <v>1211</v>
      </c>
      <c r="B1018" t="s">
        <v>5</v>
      </c>
      <c r="C1018">
        <v>1</v>
      </c>
      <c r="D1018" t="s">
        <v>287</v>
      </c>
    </row>
    <row r="1019" spans="1:4" ht="14.25" customHeight="1">
      <c r="A1019" s="1" t="s">
        <v>1212</v>
      </c>
      <c r="B1019" t="s">
        <v>5</v>
      </c>
      <c r="C1019">
        <v>0.245</v>
      </c>
      <c r="D1019" t="s">
        <v>1213</v>
      </c>
    </row>
    <row r="1020" spans="1:4" ht="14.25" customHeight="1">
      <c r="A1020" s="1" t="s">
        <v>1214</v>
      </c>
      <c r="B1020" t="s">
        <v>5</v>
      </c>
      <c r="C1020">
        <v>0</v>
      </c>
      <c r="D1020" t="s">
        <v>36</v>
      </c>
    </row>
    <row r="1021" spans="1:4" ht="14.25" customHeight="1">
      <c r="A1021" s="1" t="s">
        <v>1215</v>
      </c>
      <c r="B1021" t="s">
        <v>5</v>
      </c>
      <c r="C1021">
        <v>4.4000000000000004</v>
      </c>
      <c r="D1021" t="s">
        <v>44</v>
      </c>
    </row>
    <row r="1022" spans="1:4" ht="14.25" customHeight="1">
      <c r="A1022" s="1" t="s">
        <v>1216</v>
      </c>
      <c r="B1022" t="s">
        <v>5</v>
      </c>
      <c r="C1022">
        <v>7.1</v>
      </c>
      <c r="D1022" t="s">
        <v>15</v>
      </c>
    </row>
    <row r="1023" spans="1:4" ht="14.25" customHeight="1">
      <c r="A1023" s="1" t="s">
        <v>1217</v>
      </c>
      <c r="B1023" t="s">
        <v>5</v>
      </c>
      <c r="C1023">
        <v>97.6</v>
      </c>
      <c r="D1023" t="s">
        <v>367</v>
      </c>
    </row>
    <row r="1024" spans="1:4" ht="14.25" customHeight="1">
      <c r="A1024" s="1" t="s">
        <v>1218</v>
      </c>
      <c r="B1024" t="s">
        <v>5</v>
      </c>
      <c r="C1024">
        <v>2.2000000000000002</v>
      </c>
      <c r="D1024" t="s">
        <v>184</v>
      </c>
    </row>
    <row r="1025" spans="1:4" ht="14.25" customHeight="1">
      <c r="A1025" s="1" t="s">
        <v>1219</v>
      </c>
      <c r="B1025" t="s">
        <v>5</v>
      </c>
      <c r="C1025">
        <v>1</v>
      </c>
      <c r="D1025" t="s">
        <v>40</v>
      </c>
    </row>
    <row r="1026" spans="1:4" ht="14.25" customHeight="1">
      <c r="A1026" s="1" t="s">
        <v>1220</v>
      </c>
      <c r="B1026" t="s">
        <v>5</v>
      </c>
      <c r="C1026">
        <v>1.8</v>
      </c>
      <c r="D1026" t="s">
        <v>97</v>
      </c>
    </row>
    <row r="1027" spans="1:4" ht="14.25" customHeight="1">
      <c r="A1027" s="1" t="s">
        <v>1221</v>
      </c>
      <c r="B1027" t="s">
        <v>5</v>
      </c>
      <c r="C1027">
        <v>1.633</v>
      </c>
      <c r="D1027" t="s">
        <v>271</v>
      </c>
    </row>
    <row r="1028" spans="1:4" ht="14.25" customHeight="1">
      <c r="A1028" s="1" t="s">
        <v>1222</v>
      </c>
      <c r="B1028" t="s">
        <v>5</v>
      </c>
      <c r="C1028">
        <v>2</v>
      </c>
      <c r="D1028" t="s">
        <v>74</v>
      </c>
    </row>
    <row r="1029" spans="1:4" ht="14.25" customHeight="1">
      <c r="A1029" s="1" t="s">
        <v>1223</v>
      </c>
      <c r="B1029" t="s">
        <v>5</v>
      </c>
      <c r="C1029">
        <v>0.1</v>
      </c>
      <c r="D1029" t="s">
        <v>9</v>
      </c>
    </row>
    <row r="1030" spans="1:4" ht="14.25" customHeight="1">
      <c r="A1030" s="1" t="s">
        <v>1224</v>
      </c>
      <c r="B1030" t="s">
        <v>5</v>
      </c>
      <c r="C1030">
        <v>15.329599999999999</v>
      </c>
      <c r="D1030" t="s">
        <v>182</v>
      </c>
    </row>
    <row r="1031" spans="1:4" ht="14.25" customHeight="1">
      <c r="A1031" s="1" t="s">
        <v>1225</v>
      </c>
      <c r="B1031" t="s">
        <v>5</v>
      </c>
      <c r="C1031">
        <v>20</v>
      </c>
      <c r="D1031" t="s">
        <v>1226</v>
      </c>
    </row>
    <row r="1032" spans="1:4" ht="14.25" customHeight="1">
      <c r="A1032" s="1" t="s">
        <v>1227</v>
      </c>
      <c r="B1032" t="s">
        <v>5</v>
      </c>
      <c r="C1032">
        <v>0</v>
      </c>
      <c r="D1032" t="s">
        <v>67</v>
      </c>
    </row>
    <row r="1033" spans="1:4" ht="14.25" customHeight="1">
      <c r="A1033" s="1" t="s">
        <v>1228</v>
      </c>
      <c r="B1033" t="s">
        <v>5</v>
      </c>
      <c r="C1033">
        <v>0</v>
      </c>
      <c r="D1033" t="s">
        <v>248</v>
      </c>
    </row>
    <row r="1034" spans="1:4" ht="14.25" customHeight="1">
      <c r="A1034" s="1" t="s">
        <v>1229</v>
      </c>
      <c r="B1034" t="s">
        <v>5</v>
      </c>
      <c r="C1034">
        <v>1.6</v>
      </c>
      <c r="D1034" t="s">
        <v>237</v>
      </c>
    </row>
    <row r="1035" spans="1:4" ht="14.25" customHeight="1">
      <c r="A1035" s="1" t="s">
        <v>1230</v>
      </c>
      <c r="B1035" t="s">
        <v>5</v>
      </c>
      <c r="C1035">
        <v>36.4</v>
      </c>
      <c r="D1035" t="s">
        <v>27</v>
      </c>
    </row>
    <row r="1036" spans="1:4" ht="14.25" customHeight="1">
      <c r="A1036" s="1" t="s">
        <v>1231</v>
      </c>
      <c r="B1036" t="s">
        <v>5</v>
      </c>
      <c r="C1036">
        <v>4.8</v>
      </c>
      <c r="D1036" t="s">
        <v>42</v>
      </c>
    </row>
    <row r="1037" spans="1:4" ht="14.25" customHeight="1">
      <c r="A1037" s="1" t="s">
        <v>1232</v>
      </c>
      <c r="B1037" t="s">
        <v>5</v>
      </c>
      <c r="C1037">
        <v>2.5312999999999999</v>
      </c>
      <c r="D1037" t="s">
        <v>543</v>
      </c>
    </row>
    <row r="1038" spans="1:4" ht="14.25" customHeight="1">
      <c r="A1038" s="1" t="s">
        <v>1233</v>
      </c>
      <c r="B1038" t="s">
        <v>5</v>
      </c>
      <c r="C1038">
        <v>6.8</v>
      </c>
      <c r="D1038" t="s">
        <v>111</v>
      </c>
    </row>
    <row r="1039" spans="1:4" ht="14.25" customHeight="1">
      <c r="A1039" s="1" t="s">
        <v>1234</v>
      </c>
      <c r="B1039" t="s">
        <v>5</v>
      </c>
      <c r="C1039">
        <v>0</v>
      </c>
      <c r="D1039" t="s">
        <v>265</v>
      </c>
    </row>
    <row r="1040" spans="1:4" ht="14.25" customHeight="1">
      <c r="A1040" s="1" t="s">
        <v>1235</v>
      </c>
      <c r="B1040" t="s">
        <v>5</v>
      </c>
      <c r="C1040">
        <v>4.4000000000000004</v>
      </c>
      <c r="D1040" t="s">
        <v>1111</v>
      </c>
    </row>
    <row r="1041" spans="1:4" ht="14.25" customHeight="1">
      <c r="A1041" s="1" t="s">
        <v>1236</v>
      </c>
      <c r="B1041" t="s">
        <v>5</v>
      </c>
      <c r="C1041">
        <v>8.9285999999999994</v>
      </c>
      <c r="D1041" t="s">
        <v>15</v>
      </c>
    </row>
    <row r="1042" spans="1:4" ht="14.25" customHeight="1">
      <c r="A1042" s="1" t="s">
        <v>1237</v>
      </c>
      <c r="B1042" t="s">
        <v>5</v>
      </c>
      <c r="C1042">
        <v>8.1999999999999993</v>
      </c>
      <c r="D1042" t="s">
        <v>741</v>
      </c>
    </row>
    <row r="1043" spans="1:4" ht="14.25" customHeight="1">
      <c r="A1043" s="1" t="s">
        <v>1238</v>
      </c>
      <c r="B1043" t="s">
        <v>5</v>
      </c>
      <c r="C1043">
        <v>9.1572999999999993</v>
      </c>
      <c r="D1043" t="s">
        <v>109</v>
      </c>
    </row>
    <row r="1044" spans="1:4" ht="14.25" customHeight="1">
      <c r="A1044" s="1" t="s">
        <v>1239</v>
      </c>
      <c r="B1044" t="s">
        <v>5</v>
      </c>
      <c r="C1044">
        <v>6.9572000000000003</v>
      </c>
      <c r="D1044" t="s">
        <v>27</v>
      </c>
    </row>
    <row r="1045" spans="1:4" ht="14.25" customHeight="1">
      <c r="A1045" s="1" t="s">
        <v>1240</v>
      </c>
      <c r="B1045" t="s">
        <v>5</v>
      </c>
      <c r="C1045">
        <v>6.6</v>
      </c>
      <c r="D1045" t="s">
        <v>818</v>
      </c>
    </row>
    <row r="1046" spans="1:4" ht="14.25" customHeight="1">
      <c r="A1046" s="1" t="s">
        <v>1241</v>
      </c>
      <c r="B1046" t="s">
        <v>5</v>
      </c>
      <c r="C1046">
        <v>43</v>
      </c>
      <c r="D1046" t="s">
        <v>141</v>
      </c>
    </row>
    <row r="1047" spans="1:4" ht="14.25" customHeight="1">
      <c r="A1047" s="1" t="s">
        <v>1242</v>
      </c>
      <c r="B1047" t="s">
        <v>5</v>
      </c>
      <c r="C1047">
        <v>6.2</v>
      </c>
      <c r="D1047" t="s">
        <v>47</v>
      </c>
    </row>
    <row r="1048" spans="1:4" ht="14.25" customHeight="1">
      <c r="A1048" s="1" t="s">
        <v>1243</v>
      </c>
      <c r="B1048" t="s">
        <v>5</v>
      </c>
      <c r="C1048">
        <v>2.6545999999999998</v>
      </c>
      <c r="D1048" t="s">
        <v>1013</v>
      </c>
    </row>
    <row r="1049" spans="1:4" ht="14.25" customHeight="1">
      <c r="A1049" s="1" t="s">
        <v>1244</v>
      </c>
      <c r="B1049" t="s">
        <v>5</v>
      </c>
      <c r="C1049">
        <v>6.4</v>
      </c>
      <c r="D1049" t="s">
        <v>324</v>
      </c>
    </row>
    <row r="1050" spans="1:4" ht="14.25" customHeight="1">
      <c r="A1050" s="1" t="s">
        <v>1245</v>
      </c>
      <c r="B1050" t="s">
        <v>5</v>
      </c>
      <c r="C1050">
        <v>3.4</v>
      </c>
      <c r="D1050" t="s">
        <v>97</v>
      </c>
    </row>
    <row r="1051" spans="1:4" ht="14.25" customHeight="1">
      <c r="A1051" s="1" t="s">
        <v>1246</v>
      </c>
      <c r="B1051" t="s">
        <v>5</v>
      </c>
      <c r="C1051">
        <v>2.9249999999999998</v>
      </c>
      <c r="D1051" t="s">
        <v>9</v>
      </c>
    </row>
    <row r="1052" spans="1:4" ht="14.25" customHeight="1">
      <c r="A1052" s="1" t="s">
        <v>1247</v>
      </c>
      <c r="B1052" t="s">
        <v>5</v>
      </c>
      <c r="C1052">
        <v>3.4493999999999998</v>
      </c>
      <c r="D1052" t="s">
        <v>74</v>
      </c>
    </row>
    <row r="1053" spans="1:4" ht="14.25" customHeight="1">
      <c r="A1053" s="1" t="s">
        <v>1248</v>
      </c>
      <c r="B1053" t="s">
        <v>5</v>
      </c>
      <c r="C1053">
        <v>1.1065</v>
      </c>
      <c r="D1053" t="s">
        <v>141</v>
      </c>
    </row>
    <row r="1054" spans="1:4" ht="14.25" customHeight="1">
      <c r="A1054" s="1" t="s">
        <v>1249</v>
      </c>
      <c r="B1054" t="s">
        <v>5</v>
      </c>
      <c r="C1054">
        <v>14.8</v>
      </c>
      <c r="D1054" t="s">
        <v>109</v>
      </c>
    </row>
    <row r="1055" spans="1:4" ht="14.25" customHeight="1">
      <c r="A1055" s="1" t="s">
        <v>1250</v>
      </c>
      <c r="B1055" t="s">
        <v>5</v>
      </c>
      <c r="C1055">
        <v>0.35199999999999998</v>
      </c>
      <c r="D1055" t="s">
        <v>170</v>
      </c>
    </row>
    <row r="1056" spans="1:4" ht="14.25" customHeight="1">
      <c r="A1056" s="1" t="s">
        <v>1251</v>
      </c>
      <c r="B1056" t="s">
        <v>5</v>
      </c>
      <c r="C1056">
        <v>2.2492000000000001</v>
      </c>
      <c r="D1056" t="s">
        <v>29</v>
      </c>
    </row>
    <row r="1057" spans="1:4" ht="14.25" customHeight="1">
      <c r="A1057" s="1" t="s">
        <v>1252</v>
      </c>
      <c r="B1057" t="s">
        <v>5</v>
      </c>
      <c r="C1057">
        <v>5.8</v>
      </c>
      <c r="D1057" t="s">
        <v>1253</v>
      </c>
    </row>
    <row r="1058" spans="1:4" ht="14.25" customHeight="1">
      <c r="A1058" s="1" t="s">
        <v>1254</v>
      </c>
      <c r="B1058" t="s">
        <v>5</v>
      </c>
      <c r="C1058">
        <v>0</v>
      </c>
      <c r="D1058" t="s">
        <v>328</v>
      </c>
    </row>
    <row r="1059" spans="1:4">
      <c r="A1059" s="1" t="s">
        <v>1255</v>
      </c>
      <c r="B1059" t="s">
        <v>5</v>
      </c>
      <c r="C1059">
        <v>0.82099999999999995</v>
      </c>
      <c r="D1059" t="s">
        <v>1256</v>
      </c>
    </row>
    <row r="1060" spans="1:4" ht="14.25" customHeight="1">
      <c r="A1060" s="1" t="s">
        <v>1257</v>
      </c>
      <c r="B1060" t="s">
        <v>5</v>
      </c>
      <c r="C1060">
        <v>0.57499999999999996</v>
      </c>
      <c r="D1060" t="s">
        <v>170</v>
      </c>
    </row>
    <row r="1061" spans="1:4" ht="14.25" customHeight="1">
      <c r="A1061" s="1" t="s">
        <v>1258</v>
      </c>
      <c r="B1061" t="s">
        <v>5</v>
      </c>
      <c r="C1061">
        <v>19.9438</v>
      </c>
      <c r="D1061" t="s">
        <v>27</v>
      </c>
    </row>
    <row r="1062" spans="1:4" ht="14.25" customHeight="1">
      <c r="A1062" s="1" t="s">
        <v>1259</v>
      </c>
      <c r="B1062" t="s">
        <v>5</v>
      </c>
      <c r="C1062">
        <v>7.8</v>
      </c>
      <c r="D1062" t="s">
        <v>977</v>
      </c>
    </row>
    <row r="1063" spans="1:4" ht="14.25" customHeight="1">
      <c r="A1063" s="1" t="s">
        <v>1260</v>
      </c>
      <c r="B1063" t="s">
        <v>5</v>
      </c>
      <c r="C1063">
        <v>2.9236</v>
      </c>
      <c r="D1063" t="s">
        <v>15</v>
      </c>
    </row>
    <row r="1064" spans="1:4" ht="14.25" customHeight="1">
      <c r="A1064" s="1" t="s">
        <v>1261</v>
      </c>
      <c r="B1064" t="s">
        <v>5</v>
      </c>
      <c r="C1064">
        <v>6.9992000000000001</v>
      </c>
      <c r="D1064" t="s">
        <v>497</v>
      </c>
    </row>
    <row r="1065" spans="1:4" ht="14.25" customHeight="1">
      <c r="A1065" s="1" t="s">
        <v>1262</v>
      </c>
      <c r="B1065" t="s">
        <v>5</v>
      </c>
      <c r="C1065">
        <v>3</v>
      </c>
      <c r="D1065" t="s">
        <v>42</v>
      </c>
    </row>
    <row r="1066" spans="1:4" ht="14.25" customHeight="1">
      <c r="A1066" s="1" t="s">
        <v>1263</v>
      </c>
      <c r="B1066" t="s">
        <v>5</v>
      </c>
      <c r="C1066">
        <v>0.33600000000000002</v>
      </c>
      <c r="D1066" t="s">
        <v>19</v>
      </c>
    </row>
    <row r="1067" spans="1:4" ht="14.25" customHeight="1">
      <c r="A1067" s="1" t="s">
        <v>1264</v>
      </c>
      <c r="B1067" t="s">
        <v>5</v>
      </c>
      <c r="C1067">
        <v>5.2</v>
      </c>
      <c r="D1067" t="s">
        <v>141</v>
      </c>
    </row>
    <row r="1068" spans="1:4" ht="14.25" customHeight="1">
      <c r="A1068" s="1" t="s">
        <v>1265</v>
      </c>
      <c r="B1068" t="s">
        <v>5</v>
      </c>
      <c r="C1068">
        <v>5.2888999999999999</v>
      </c>
      <c r="D1068" t="s">
        <v>67</v>
      </c>
    </row>
    <row r="1069" spans="1:4" ht="14.25" customHeight="1">
      <c r="A1069" s="1" t="s">
        <v>1266</v>
      </c>
      <c r="B1069" t="s">
        <v>5</v>
      </c>
      <c r="C1069">
        <v>5.8</v>
      </c>
      <c r="D1069" t="s">
        <v>241</v>
      </c>
    </row>
    <row r="1070" spans="1:4" ht="14.25" customHeight="1">
      <c r="A1070" s="1" t="s">
        <v>1267</v>
      </c>
      <c r="B1070" t="s">
        <v>5</v>
      </c>
      <c r="C1070">
        <v>9.4</v>
      </c>
      <c r="D1070" t="s">
        <v>42</v>
      </c>
    </row>
    <row r="1071" spans="1:4" ht="14.25" customHeight="1">
      <c r="A1071" s="1" t="s">
        <v>1268</v>
      </c>
      <c r="B1071" t="s">
        <v>5</v>
      </c>
      <c r="C1071">
        <v>1</v>
      </c>
      <c r="D1071" t="s">
        <v>27</v>
      </c>
    </row>
    <row r="1072" spans="1:4" ht="14.25" customHeight="1">
      <c r="A1072" s="1" t="s">
        <v>1269</v>
      </c>
      <c r="B1072" t="s">
        <v>5</v>
      </c>
      <c r="C1072">
        <v>5.1318000000000001</v>
      </c>
      <c r="D1072" t="s">
        <v>109</v>
      </c>
    </row>
    <row r="1073" spans="1:4" ht="14.25" customHeight="1">
      <c r="A1073" s="1" t="s">
        <v>1270</v>
      </c>
      <c r="B1073" t="s">
        <v>5</v>
      </c>
      <c r="C1073">
        <v>0.30399999999999999</v>
      </c>
      <c r="D1073" t="s">
        <v>11</v>
      </c>
    </row>
    <row r="1074" spans="1:4" ht="14.25" customHeight="1">
      <c r="A1074" s="1" t="s">
        <v>1271</v>
      </c>
      <c r="B1074" t="s">
        <v>5</v>
      </c>
      <c r="C1074">
        <v>6.0503</v>
      </c>
      <c r="D1074" t="s">
        <v>1272</v>
      </c>
    </row>
    <row r="1075" spans="1:4" ht="14.25" customHeight="1">
      <c r="A1075" s="1" t="s">
        <v>1273</v>
      </c>
      <c r="B1075" t="s">
        <v>5</v>
      </c>
      <c r="C1075">
        <v>0.52829999999999999</v>
      </c>
      <c r="D1075" t="s">
        <v>11</v>
      </c>
    </row>
    <row r="1076" spans="1:4" ht="14.25" customHeight="1">
      <c r="A1076" s="1" t="s">
        <v>1274</v>
      </c>
      <c r="B1076" t="s">
        <v>5</v>
      </c>
      <c r="C1076">
        <v>3.3904000000000001</v>
      </c>
      <c r="D1076" t="s">
        <v>1275</v>
      </c>
    </row>
    <row r="1077" spans="1:4" ht="14.25" customHeight="1">
      <c r="A1077" s="1" t="s">
        <v>1276</v>
      </c>
      <c r="B1077" t="s">
        <v>5</v>
      </c>
      <c r="C1077">
        <v>13</v>
      </c>
      <c r="D1077" t="s">
        <v>1036</v>
      </c>
    </row>
    <row r="1078" spans="1:4" ht="14.25" customHeight="1">
      <c r="A1078" s="1" t="s">
        <v>1277</v>
      </c>
      <c r="B1078" t="s">
        <v>5</v>
      </c>
      <c r="C1078">
        <v>2.5</v>
      </c>
      <c r="D1078" t="s">
        <v>29</v>
      </c>
    </row>
    <row r="1079" spans="1:4" ht="14.25" customHeight="1">
      <c r="A1079" s="1" t="s">
        <v>1278</v>
      </c>
      <c r="B1079" t="s">
        <v>5</v>
      </c>
      <c r="C1079">
        <v>26.5</v>
      </c>
      <c r="D1079" t="s">
        <v>85</v>
      </c>
    </row>
    <row r="1080" spans="1:4" ht="14.25" customHeight="1">
      <c r="A1080" s="1" t="s">
        <v>1279</v>
      </c>
      <c r="B1080" t="s">
        <v>5</v>
      </c>
      <c r="C1080">
        <v>13.0219</v>
      </c>
      <c r="D1080" t="s">
        <v>604</v>
      </c>
    </row>
    <row r="1081" spans="1:4" ht="14.25" customHeight="1">
      <c r="A1081" s="1" t="s">
        <v>1280</v>
      </c>
      <c r="B1081" t="s">
        <v>5</v>
      </c>
      <c r="C1081">
        <v>1.5407999999999999</v>
      </c>
      <c r="D1081" t="s">
        <v>27</v>
      </c>
    </row>
    <row r="1082" spans="1:4" ht="14.25" customHeight="1">
      <c r="A1082" s="1" t="s">
        <v>1281</v>
      </c>
      <c r="B1082" t="s">
        <v>5</v>
      </c>
      <c r="C1082">
        <v>2</v>
      </c>
      <c r="D1082" t="s">
        <v>168</v>
      </c>
    </row>
    <row r="1083" spans="1:4" ht="14.25" customHeight="1">
      <c r="A1083" s="1" t="s">
        <v>1282</v>
      </c>
      <c r="B1083" t="s">
        <v>5</v>
      </c>
      <c r="C1083">
        <v>1.5</v>
      </c>
      <c r="D1083" t="s">
        <v>235</v>
      </c>
    </row>
    <row r="1084" spans="1:4" ht="14.25" customHeight="1">
      <c r="A1084" s="1" t="s">
        <v>1283</v>
      </c>
      <c r="B1084" t="s">
        <v>5</v>
      </c>
      <c r="C1084">
        <v>19</v>
      </c>
      <c r="D1084" t="s">
        <v>177</v>
      </c>
    </row>
    <row r="1085" spans="1:4" ht="14.25" customHeight="1">
      <c r="A1085" s="1" t="s">
        <v>1284</v>
      </c>
      <c r="B1085" t="s">
        <v>5</v>
      </c>
      <c r="C1085">
        <v>0.37969999999999998</v>
      </c>
      <c r="D1085" t="s">
        <v>177</v>
      </c>
    </row>
    <row r="1086" spans="1:4" ht="14.25" customHeight="1">
      <c r="A1086" s="1" t="s">
        <v>1285</v>
      </c>
      <c r="B1086" t="s">
        <v>5</v>
      </c>
      <c r="C1086">
        <v>2.3149999999999999</v>
      </c>
      <c r="D1086" t="s">
        <v>9</v>
      </c>
    </row>
    <row r="1087" spans="1:4" ht="14.25" customHeight="1">
      <c r="A1087" s="1" t="s">
        <v>1286</v>
      </c>
      <c r="B1087" t="s">
        <v>5</v>
      </c>
      <c r="C1087">
        <v>3.0573999999999999</v>
      </c>
      <c r="D1087" t="s">
        <v>40</v>
      </c>
    </row>
    <row r="1088" spans="1:4" ht="14.25" customHeight="1">
      <c r="A1088" s="1" t="s">
        <v>1287</v>
      </c>
      <c r="B1088" t="s">
        <v>5</v>
      </c>
      <c r="C1088">
        <v>3.6</v>
      </c>
      <c r="D1088" t="s">
        <v>122</v>
      </c>
    </row>
    <row r="1089" spans="1:4" ht="14.25" customHeight="1">
      <c r="A1089" s="1" t="s">
        <v>1288</v>
      </c>
      <c r="B1089" t="s">
        <v>5</v>
      </c>
      <c r="C1089">
        <v>4.9837999999999996</v>
      </c>
      <c r="D1089" t="s">
        <v>15</v>
      </c>
    </row>
    <row r="1090" spans="1:4" ht="14.25" customHeight="1">
      <c r="A1090" s="1" t="s">
        <v>1289</v>
      </c>
      <c r="B1090" t="s">
        <v>5</v>
      </c>
      <c r="C1090">
        <v>9.0740999999999996</v>
      </c>
      <c r="D1090" t="s">
        <v>1290</v>
      </c>
    </row>
    <row r="1091" spans="1:4" ht="14.25" customHeight="1">
      <c r="A1091" s="1" t="s">
        <v>1291</v>
      </c>
      <c r="B1091" t="s">
        <v>5</v>
      </c>
      <c r="C1091">
        <v>28.691400000000002</v>
      </c>
      <c r="D1091" t="s">
        <v>241</v>
      </c>
    </row>
    <row r="1092" spans="1:4" ht="14.25" customHeight="1">
      <c r="A1092" s="1" t="s">
        <v>1292</v>
      </c>
      <c r="B1092" t="s">
        <v>5</v>
      </c>
      <c r="C1092">
        <v>5</v>
      </c>
      <c r="D1092" t="s">
        <v>539</v>
      </c>
    </row>
    <row r="1093" spans="1:4" ht="14.25" customHeight="1">
      <c r="A1093" s="1" t="s">
        <v>1293</v>
      </c>
      <c r="B1093" t="s">
        <v>5</v>
      </c>
      <c r="C1093">
        <v>3.6215000000000002</v>
      </c>
      <c r="D1093" t="s">
        <v>29</v>
      </c>
    </row>
    <row r="1094" spans="1:4" ht="14.25" customHeight="1">
      <c r="A1094" s="1" t="s">
        <v>1294</v>
      </c>
      <c r="B1094" t="s">
        <v>5</v>
      </c>
      <c r="C1094">
        <v>3</v>
      </c>
      <c r="D1094" t="s">
        <v>1295</v>
      </c>
    </row>
    <row r="1095" spans="1:4" ht="14.25" customHeight="1">
      <c r="A1095" s="1" t="s">
        <v>1296</v>
      </c>
      <c r="B1095" t="s">
        <v>5</v>
      </c>
      <c r="C1095">
        <v>63.701999999999998</v>
      </c>
      <c r="D1095" t="s">
        <v>109</v>
      </c>
    </row>
    <row r="1096" spans="1:4" ht="14.25" customHeight="1">
      <c r="A1096" s="1" t="s">
        <v>1297</v>
      </c>
      <c r="B1096" t="s">
        <v>5</v>
      </c>
      <c r="C1096">
        <v>0.32840000000000003</v>
      </c>
      <c r="D1096" t="s">
        <v>625</v>
      </c>
    </row>
    <row r="1097" spans="1:4" ht="14.25" customHeight="1">
      <c r="A1097" s="1" t="s">
        <v>1298</v>
      </c>
      <c r="B1097" t="s">
        <v>5</v>
      </c>
      <c r="C1097">
        <v>2.6943999999999999</v>
      </c>
      <c r="D1097" t="s">
        <v>473</v>
      </c>
    </row>
    <row r="1098" spans="1:4" ht="14.25" customHeight="1">
      <c r="A1098" s="1" t="s">
        <v>1299</v>
      </c>
      <c r="B1098" t="s">
        <v>5</v>
      </c>
      <c r="C1098">
        <v>21</v>
      </c>
      <c r="D1098" t="s">
        <v>835</v>
      </c>
    </row>
    <row r="1099" spans="1:4" ht="14.25" customHeight="1">
      <c r="A1099" s="1" t="s">
        <v>1300</v>
      </c>
      <c r="B1099" t="s">
        <v>5</v>
      </c>
      <c r="C1099">
        <v>3</v>
      </c>
      <c r="D1099" t="s">
        <v>292</v>
      </c>
    </row>
    <row r="1100" spans="1:4" ht="14.25" customHeight="1">
      <c r="A1100" s="1" t="s">
        <v>1301</v>
      </c>
      <c r="B1100" t="s">
        <v>5</v>
      </c>
      <c r="C1100">
        <v>48.5</v>
      </c>
      <c r="D1100" t="s">
        <v>250</v>
      </c>
    </row>
    <row r="1101" spans="1:4" ht="14.25" customHeight="1">
      <c r="A1101" s="1" t="s">
        <v>1302</v>
      </c>
      <c r="B1101" t="s">
        <v>5</v>
      </c>
      <c r="C1101">
        <v>2</v>
      </c>
      <c r="D1101" t="s">
        <v>1303</v>
      </c>
    </row>
    <row r="1102" spans="1:4" ht="14.25" customHeight="1">
      <c r="A1102" s="1" t="s">
        <v>1304</v>
      </c>
      <c r="B1102" t="s">
        <v>5</v>
      </c>
      <c r="C1102">
        <v>2.6373000000000002</v>
      </c>
      <c r="D1102" t="s">
        <v>147</v>
      </c>
    </row>
    <row r="1103" spans="1:4" ht="14.25" customHeight="1">
      <c r="A1103" s="1" t="s">
        <v>1305</v>
      </c>
      <c r="B1103" t="s">
        <v>5</v>
      </c>
      <c r="C1103">
        <v>75</v>
      </c>
      <c r="D1103" t="s">
        <v>388</v>
      </c>
    </row>
    <row r="1104" spans="1:4" ht="14.25" customHeight="1">
      <c r="A1104" s="1" t="s">
        <v>1306</v>
      </c>
      <c r="B1104" t="s">
        <v>5</v>
      </c>
      <c r="C1104">
        <v>7.21</v>
      </c>
      <c r="D1104" t="s">
        <v>170</v>
      </c>
    </row>
    <row r="1105" spans="1:4" ht="14.25" customHeight="1">
      <c r="A1105" s="1" t="s">
        <v>1307</v>
      </c>
      <c r="B1105" t="s">
        <v>5</v>
      </c>
      <c r="C1105">
        <v>10</v>
      </c>
      <c r="D1105" t="s">
        <v>250</v>
      </c>
    </row>
    <row r="1106" spans="1:4" ht="14.25" customHeight="1">
      <c r="A1106" s="1" t="s">
        <v>1308</v>
      </c>
      <c r="B1106" t="s">
        <v>5</v>
      </c>
      <c r="C1106">
        <v>22.510200000000001</v>
      </c>
      <c r="D1106" t="s">
        <v>109</v>
      </c>
    </row>
    <row r="1107" spans="1:4" ht="14.25" customHeight="1">
      <c r="A1107" s="1" t="s">
        <v>1309</v>
      </c>
      <c r="B1107" t="s">
        <v>5</v>
      </c>
      <c r="C1107">
        <v>0.22739999999999999</v>
      </c>
      <c r="D1107" t="s">
        <v>74</v>
      </c>
    </row>
    <row r="1108" spans="1:4" ht="14.25" customHeight="1">
      <c r="A1108" s="1" t="s">
        <v>1310</v>
      </c>
      <c r="B1108" t="s">
        <v>5</v>
      </c>
      <c r="C1108">
        <v>2.5720000000000001</v>
      </c>
      <c r="D1108" t="s">
        <v>170</v>
      </c>
    </row>
    <row r="1109" spans="1:4" ht="14.25" customHeight="1">
      <c r="A1109" s="1" t="s">
        <v>1311</v>
      </c>
      <c r="B1109" t="s">
        <v>5</v>
      </c>
      <c r="C1109">
        <v>16</v>
      </c>
      <c r="D1109" t="s">
        <v>1312</v>
      </c>
    </row>
    <row r="1110" spans="1:4" ht="14.25" customHeight="1">
      <c r="A1110" s="1" t="s">
        <v>1313</v>
      </c>
      <c r="B1110" t="s">
        <v>5</v>
      </c>
      <c r="C1110">
        <v>4.5</v>
      </c>
      <c r="D1110" t="s">
        <v>147</v>
      </c>
    </row>
    <row r="1111" spans="1:4" ht="14.25" customHeight="1">
      <c r="A1111" s="1" t="s">
        <v>1314</v>
      </c>
      <c r="B1111" t="s">
        <v>5</v>
      </c>
      <c r="C1111">
        <v>5.0784000000000002</v>
      </c>
      <c r="D1111" t="s">
        <v>147</v>
      </c>
    </row>
    <row r="1112" spans="1:4" ht="14.25" customHeight="1">
      <c r="A1112" s="1" t="s">
        <v>1315</v>
      </c>
      <c r="B1112" t="s">
        <v>5</v>
      </c>
      <c r="C1112">
        <v>20.2499</v>
      </c>
      <c r="D1112" t="s">
        <v>1106</v>
      </c>
    </row>
    <row r="1113" spans="1:4" ht="14.25" customHeight="1">
      <c r="A1113" s="1" t="s">
        <v>1316</v>
      </c>
      <c r="B1113" t="s">
        <v>5</v>
      </c>
      <c r="C1113">
        <v>7.5</v>
      </c>
      <c r="D1113" t="s">
        <v>27</v>
      </c>
    </row>
    <row r="1114" spans="1:4" ht="14.25" customHeight="1">
      <c r="A1114" s="1" t="s">
        <v>1317</v>
      </c>
      <c r="B1114" t="s">
        <v>5</v>
      </c>
      <c r="C1114">
        <v>3.5</v>
      </c>
      <c r="D1114" t="s">
        <v>29</v>
      </c>
    </row>
    <row r="1115" spans="1:4" ht="14.25" customHeight="1">
      <c r="A1115" s="1" t="s">
        <v>1318</v>
      </c>
      <c r="B1115" t="s">
        <v>5</v>
      </c>
      <c r="C1115">
        <v>74.817300000000003</v>
      </c>
      <c r="D1115" t="s">
        <v>347</v>
      </c>
    </row>
    <row r="1116" spans="1:4" ht="14.25" customHeight="1">
      <c r="A1116" s="1" t="s">
        <v>1319</v>
      </c>
      <c r="B1116" t="s">
        <v>5</v>
      </c>
      <c r="C1116">
        <v>4.5</v>
      </c>
      <c r="D1116" t="s">
        <v>170</v>
      </c>
    </row>
    <row r="1117" spans="1:4" ht="14.25" customHeight="1">
      <c r="A1117" s="1" t="s">
        <v>1320</v>
      </c>
      <c r="B1117" t="s">
        <v>5</v>
      </c>
      <c r="C1117">
        <v>7</v>
      </c>
      <c r="D1117" t="s">
        <v>273</v>
      </c>
    </row>
    <row r="1118" spans="1:4" ht="14.25" customHeight="1">
      <c r="A1118" s="1" t="s">
        <v>1321</v>
      </c>
      <c r="B1118" t="s">
        <v>5</v>
      </c>
      <c r="C1118">
        <v>4</v>
      </c>
      <c r="D1118" t="s">
        <v>184</v>
      </c>
    </row>
    <row r="1119" spans="1:4" ht="14.25" customHeight="1">
      <c r="A1119" s="1" t="s">
        <v>1322</v>
      </c>
      <c r="B1119" t="s">
        <v>5</v>
      </c>
      <c r="C1119">
        <v>15.5</v>
      </c>
      <c r="D1119" t="s">
        <v>477</v>
      </c>
    </row>
    <row r="1120" spans="1:4" ht="14.25" customHeight="1">
      <c r="A1120" s="1" t="s">
        <v>1323</v>
      </c>
      <c r="B1120" t="s">
        <v>5</v>
      </c>
      <c r="C1120">
        <v>4</v>
      </c>
      <c r="D1120" t="s">
        <v>147</v>
      </c>
    </row>
    <row r="1121" spans="1:4" ht="14.25" customHeight="1">
      <c r="A1121" s="1" t="s">
        <v>1324</v>
      </c>
      <c r="B1121" t="s">
        <v>5</v>
      </c>
      <c r="C1121">
        <v>5</v>
      </c>
      <c r="D1121" t="s">
        <v>170</v>
      </c>
    </row>
    <row r="1122" spans="1:4" ht="14.25" customHeight="1">
      <c r="A1122" s="1" t="s">
        <v>1325</v>
      </c>
      <c r="B1122" t="s">
        <v>5</v>
      </c>
      <c r="C1122">
        <v>2</v>
      </c>
      <c r="D1122" t="s">
        <v>367</v>
      </c>
    </row>
    <row r="1123" spans="1:4" ht="14.25" customHeight="1">
      <c r="A1123" s="1" t="s">
        <v>1326</v>
      </c>
      <c r="B1123" t="s">
        <v>5</v>
      </c>
      <c r="C1123">
        <v>7</v>
      </c>
      <c r="D1123" t="s">
        <v>292</v>
      </c>
    </row>
    <row r="1124" spans="1:4" ht="14.25" customHeight="1">
      <c r="A1124" s="1" t="s">
        <v>1327</v>
      </c>
      <c r="B1124" t="s">
        <v>5</v>
      </c>
      <c r="C1124">
        <v>5</v>
      </c>
      <c r="D1124" t="s">
        <v>388</v>
      </c>
    </row>
    <row r="1125" spans="1:4" ht="14.25" customHeight="1">
      <c r="A1125" s="1" t="s">
        <v>1328</v>
      </c>
      <c r="B1125" t="s">
        <v>5</v>
      </c>
      <c r="C1125">
        <v>5.8944999999999999</v>
      </c>
      <c r="D1125" t="s">
        <v>15</v>
      </c>
    </row>
    <row r="1126" spans="1:4" ht="14.25" customHeight="1">
      <c r="A1126" s="1" t="s">
        <v>1329</v>
      </c>
      <c r="B1126" t="s">
        <v>5</v>
      </c>
      <c r="C1126">
        <v>3.5</v>
      </c>
      <c r="D1126" t="s">
        <v>42</v>
      </c>
    </row>
    <row r="1127" spans="1:4" ht="14.25" customHeight="1">
      <c r="A1127" s="1" t="s">
        <v>1330</v>
      </c>
      <c r="B1127" t="s">
        <v>5</v>
      </c>
      <c r="C1127">
        <v>13.648199999999999</v>
      </c>
      <c r="D1127" t="s">
        <v>42</v>
      </c>
    </row>
    <row r="1128" spans="1:4" ht="14.25" customHeight="1">
      <c r="A1128" s="1" t="s">
        <v>1331</v>
      </c>
      <c r="B1128" t="s">
        <v>5</v>
      </c>
      <c r="C1128">
        <v>1.5108999999999999</v>
      </c>
      <c r="D1128" t="s">
        <v>170</v>
      </c>
    </row>
    <row r="1129" spans="1:4" ht="14.25" customHeight="1">
      <c r="A1129" s="1" t="s">
        <v>1332</v>
      </c>
      <c r="B1129" t="s">
        <v>5</v>
      </c>
      <c r="C1129">
        <v>1.4</v>
      </c>
      <c r="D1129" t="s">
        <v>527</v>
      </c>
    </row>
    <row r="1130" spans="1:4" ht="14.25" customHeight="1">
      <c r="A1130" s="1" t="s">
        <v>1333</v>
      </c>
      <c r="B1130" t="s">
        <v>5</v>
      </c>
      <c r="C1130">
        <v>3.5188000000000001</v>
      </c>
      <c r="D1130" t="s">
        <v>29</v>
      </c>
    </row>
    <row r="1131" spans="1:4" ht="14.25" customHeight="1">
      <c r="A1131" s="1" t="s">
        <v>1334</v>
      </c>
      <c r="B1131" t="s">
        <v>5</v>
      </c>
      <c r="C1131">
        <v>0</v>
      </c>
      <c r="D1131" t="s">
        <v>132</v>
      </c>
    </row>
    <row r="1132" spans="1:4" ht="14.25" customHeight="1">
      <c r="A1132" s="1" t="s">
        <v>1335</v>
      </c>
      <c r="B1132" t="s">
        <v>5</v>
      </c>
      <c r="C1132">
        <v>0</v>
      </c>
      <c r="D1132" t="s">
        <v>42</v>
      </c>
    </row>
    <row r="1133" spans="1:4" ht="14.25" customHeight="1">
      <c r="A1133" s="1" t="s">
        <v>1336</v>
      </c>
      <c r="B1133" t="s">
        <v>5</v>
      </c>
      <c r="C1133">
        <v>0</v>
      </c>
      <c r="D1133" t="s">
        <v>1018</v>
      </c>
    </row>
    <row r="1134" spans="1:4" ht="14.25" customHeight="1">
      <c r="A1134" s="1" t="s">
        <v>1337</v>
      </c>
      <c r="B1134" t="s">
        <v>5</v>
      </c>
      <c r="C1134">
        <v>2.8</v>
      </c>
      <c r="D1134" t="s">
        <v>302</v>
      </c>
    </row>
    <row r="1135" spans="1:4" ht="14.25" customHeight="1">
      <c r="A1135" s="1" t="s">
        <v>1338</v>
      </c>
      <c r="B1135" t="s">
        <v>5</v>
      </c>
      <c r="C1135">
        <v>3.3121</v>
      </c>
      <c r="D1135" t="s">
        <v>102</v>
      </c>
    </row>
    <row r="1136" spans="1:4" ht="14.25" customHeight="1">
      <c r="A1136" s="1" t="s">
        <v>1339</v>
      </c>
      <c r="B1136" t="s">
        <v>5</v>
      </c>
      <c r="C1136">
        <v>1.8233999999999999</v>
      </c>
      <c r="D1136" t="s">
        <v>54</v>
      </c>
    </row>
    <row r="1137" spans="1:4" ht="14.25" customHeight="1">
      <c r="A1137" s="1" t="s">
        <v>1340</v>
      </c>
      <c r="B1137" t="s">
        <v>5</v>
      </c>
      <c r="C1137">
        <v>5.4</v>
      </c>
      <c r="D1137" t="s">
        <v>122</v>
      </c>
    </row>
    <row r="1138" spans="1:4" ht="14.25" customHeight="1">
      <c r="A1138" s="1" t="s">
        <v>1341</v>
      </c>
      <c r="B1138" t="s">
        <v>5</v>
      </c>
      <c r="C1138">
        <v>0.1653</v>
      </c>
      <c r="D1138" t="s">
        <v>13</v>
      </c>
    </row>
    <row r="1139" spans="1:4" ht="14.25" customHeight="1">
      <c r="A1139" s="1" t="s">
        <v>1342</v>
      </c>
      <c r="B1139" t="s">
        <v>5</v>
      </c>
      <c r="C1139">
        <v>2.0842999999999998</v>
      </c>
      <c r="D1139" t="s">
        <v>477</v>
      </c>
    </row>
    <row r="1140" spans="1:4" ht="14.25" customHeight="1">
      <c r="A1140" s="1" t="s">
        <v>1343</v>
      </c>
      <c r="B1140" t="s">
        <v>5</v>
      </c>
      <c r="C1140">
        <v>28.003599999999999</v>
      </c>
      <c r="D1140" t="s">
        <v>611</v>
      </c>
    </row>
    <row r="1141" spans="1:4" ht="14.25" customHeight="1">
      <c r="A1141" s="1" t="s">
        <v>1344</v>
      </c>
      <c r="B1141" t="s">
        <v>5</v>
      </c>
      <c r="C1141">
        <v>10.353199999999999</v>
      </c>
      <c r="D1141" t="s">
        <v>67</v>
      </c>
    </row>
    <row r="1142" spans="1:4" ht="14.25" customHeight="1">
      <c r="A1142" s="1" t="s">
        <v>1345</v>
      </c>
      <c r="B1142" t="s">
        <v>5</v>
      </c>
      <c r="C1142">
        <v>26.4</v>
      </c>
      <c r="D1142" t="s">
        <v>1346</v>
      </c>
    </row>
    <row r="1143" spans="1:4" ht="14.25" customHeight="1">
      <c r="A1143" s="1" t="s">
        <v>1347</v>
      </c>
      <c r="B1143" t="s">
        <v>5</v>
      </c>
      <c r="C1143">
        <v>13.2</v>
      </c>
      <c r="D1143" t="s">
        <v>536</v>
      </c>
    </row>
    <row r="1144" spans="1:4" ht="14.25" customHeight="1">
      <c r="A1144" s="1" t="s">
        <v>1348</v>
      </c>
      <c r="B1144" t="s">
        <v>5</v>
      </c>
      <c r="C1144">
        <v>4.3642000000000003</v>
      </c>
      <c r="D1144" t="s">
        <v>1349</v>
      </c>
    </row>
    <row r="1145" spans="1:4" ht="14.25" customHeight="1">
      <c r="A1145" s="1" t="s">
        <v>1350</v>
      </c>
      <c r="B1145" t="s">
        <v>5</v>
      </c>
      <c r="C1145">
        <v>1.0488</v>
      </c>
      <c r="D1145" t="s">
        <v>308</v>
      </c>
    </row>
    <row r="1146" spans="1:4" ht="14.25" customHeight="1">
      <c r="A1146" s="1" t="s">
        <v>1351</v>
      </c>
      <c r="B1146" t="s">
        <v>5</v>
      </c>
      <c r="C1146">
        <v>4</v>
      </c>
      <c r="D1146" t="s">
        <v>182</v>
      </c>
    </row>
    <row r="1147" spans="1:4" ht="14.25" customHeight="1">
      <c r="A1147" s="1" t="s">
        <v>1352</v>
      </c>
      <c r="B1147" t="s">
        <v>5</v>
      </c>
      <c r="C1147">
        <v>4.4000000000000004</v>
      </c>
      <c r="D1147" t="s">
        <v>283</v>
      </c>
    </row>
    <row r="1148" spans="1:4" ht="14.25" customHeight="1">
      <c r="A1148" s="1" t="s">
        <v>1353</v>
      </c>
      <c r="B1148" t="s">
        <v>5</v>
      </c>
      <c r="C1148">
        <v>2</v>
      </c>
      <c r="D1148" t="s">
        <v>1354</v>
      </c>
    </row>
    <row r="1149" spans="1:4" ht="14.25" customHeight="1">
      <c r="A1149" s="1" t="s">
        <v>1355</v>
      </c>
      <c r="B1149" t="s">
        <v>5</v>
      </c>
      <c r="C1149">
        <v>21.682600000000001</v>
      </c>
      <c r="D1149" t="s">
        <v>29</v>
      </c>
    </row>
    <row r="1150" spans="1:4" ht="14.25" customHeight="1">
      <c r="A1150" s="1" t="s">
        <v>1356</v>
      </c>
      <c r="B1150" t="s">
        <v>5</v>
      </c>
      <c r="C1150">
        <v>72</v>
      </c>
      <c r="D1150" t="s">
        <v>44</v>
      </c>
    </row>
    <row r="1151" spans="1:4" ht="14.25" customHeight="1">
      <c r="A1151" s="1" t="s">
        <v>1357</v>
      </c>
      <c r="B1151" t="s">
        <v>5</v>
      </c>
      <c r="C1151">
        <v>15.137499999999999</v>
      </c>
      <c r="D1151" t="s">
        <v>58</v>
      </c>
    </row>
    <row r="1152" spans="1:4" ht="14.25" customHeight="1">
      <c r="A1152" s="1" t="s">
        <v>1358</v>
      </c>
      <c r="B1152" t="s">
        <v>5</v>
      </c>
      <c r="C1152">
        <v>1.8781000000000001</v>
      </c>
      <c r="D1152" t="s">
        <v>477</v>
      </c>
    </row>
    <row r="1153" spans="1:4" ht="14.25" customHeight="1">
      <c r="A1153" s="1" t="s">
        <v>1359</v>
      </c>
      <c r="B1153" t="s">
        <v>5</v>
      </c>
      <c r="C1153">
        <v>13.2</v>
      </c>
      <c r="D1153" t="s">
        <v>15</v>
      </c>
    </row>
    <row r="1154" spans="1:4" ht="14.25" customHeight="1">
      <c r="A1154" s="1" t="s">
        <v>1360</v>
      </c>
      <c r="B1154" t="s">
        <v>5</v>
      </c>
      <c r="C1154">
        <v>0.2</v>
      </c>
      <c r="D1154" t="s">
        <v>536</v>
      </c>
    </row>
    <row r="1155" spans="1:4" ht="14.25" customHeight="1">
      <c r="A1155" s="1" t="s">
        <v>1361</v>
      </c>
      <c r="B1155" t="s">
        <v>5</v>
      </c>
      <c r="C1155">
        <v>1.2405999999999999</v>
      </c>
      <c r="D1155" t="s">
        <v>29</v>
      </c>
    </row>
    <row r="1156" spans="1:4" ht="14.25" customHeight="1">
      <c r="A1156" s="1" t="s">
        <v>1362</v>
      </c>
      <c r="B1156" t="s">
        <v>5</v>
      </c>
      <c r="C1156">
        <v>54.8</v>
      </c>
      <c r="D1156" t="s">
        <v>42</v>
      </c>
    </row>
    <row r="1157" spans="1:4" ht="14.25" customHeight="1">
      <c r="A1157" s="1" t="s">
        <v>1363</v>
      </c>
      <c r="B1157" t="s">
        <v>5</v>
      </c>
      <c r="C1157">
        <v>36.341299999999997</v>
      </c>
      <c r="D1157" t="s">
        <v>109</v>
      </c>
    </row>
    <row r="1158" spans="1:4" ht="14.25" customHeight="1">
      <c r="A1158" s="1" t="s">
        <v>1364</v>
      </c>
      <c r="B1158" t="s">
        <v>5</v>
      </c>
      <c r="C1158">
        <v>6.2</v>
      </c>
      <c r="D1158" t="s">
        <v>44</v>
      </c>
    </row>
    <row r="1159" spans="1:4" ht="14.25" customHeight="1">
      <c r="A1159" s="1" t="s">
        <v>1365</v>
      </c>
      <c r="B1159" t="s">
        <v>5</v>
      </c>
      <c r="C1159">
        <v>28.9679</v>
      </c>
      <c r="D1159" t="s">
        <v>27</v>
      </c>
    </row>
    <row r="1160" spans="1:4" ht="14.25" customHeight="1">
      <c r="A1160" s="1" t="s">
        <v>1366</v>
      </c>
      <c r="B1160" t="s">
        <v>5</v>
      </c>
      <c r="C1160">
        <v>6.0029000000000003</v>
      </c>
      <c r="D1160" t="s">
        <v>977</v>
      </c>
    </row>
    <row r="1161" spans="1:4" ht="14.25" customHeight="1">
      <c r="A1161" s="1" t="s">
        <v>1367</v>
      </c>
      <c r="B1161" t="s">
        <v>5</v>
      </c>
      <c r="C1161">
        <v>0.66800000000000004</v>
      </c>
      <c r="D1161" t="s">
        <v>328</v>
      </c>
    </row>
    <row r="1162" spans="1:4" ht="14.25" customHeight="1">
      <c r="A1162" s="1" t="s">
        <v>1368</v>
      </c>
      <c r="B1162" t="s">
        <v>5</v>
      </c>
      <c r="C1162">
        <v>5.2</v>
      </c>
      <c r="D1162" t="s">
        <v>324</v>
      </c>
    </row>
    <row r="1163" spans="1:4" ht="14.25" customHeight="1">
      <c r="A1163" s="1" t="s">
        <v>1369</v>
      </c>
      <c r="B1163" t="s">
        <v>5</v>
      </c>
      <c r="C1163">
        <v>10.4016</v>
      </c>
      <c r="D1163" t="s">
        <v>177</v>
      </c>
    </row>
    <row r="1164" spans="1:4" ht="14.25" customHeight="1">
      <c r="A1164" s="1" t="s">
        <v>1370</v>
      </c>
      <c r="B1164" t="s">
        <v>5</v>
      </c>
      <c r="C1164">
        <v>1</v>
      </c>
      <c r="D1164" t="s">
        <v>9</v>
      </c>
    </row>
    <row r="1165" spans="1:4" ht="14.25" customHeight="1">
      <c r="A1165" s="1" t="s">
        <v>1371</v>
      </c>
      <c r="B1165" t="s">
        <v>5</v>
      </c>
      <c r="C1165">
        <v>1.2996000000000001</v>
      </c>
      <c r="D1165" t="s">
        <v>9</v>
      </c>
    </row>
    <row r="1166" spans="1:4" ht="14.25" customHeight="1">
      <c r="A1166" s="1" t="s">
        <v>1372</v>
      </c>
      <c r="B1166" t="s">
        <v>5</v>
      </c>
      <c r="C1166">
        <v>2.0739000000000001</v>
      </c>
      <c r="D1166" t="s">
        <v>29</v>
      </c>
    </row>
    <row r="1167" spans="1:4" ht="14.25" customHeight="1">
      <c r="A1167" s="1" t="s">
        <v>1373</v>
      </c>
      <c r="B1167" t="s">
        <v>5</v>
      </c>
      <c r="C1167">
        <v>0.29799999999999999</v>
      </c>
      <c r="D1167" t="s">
        <v>741</v>
      </c>
    </row>
    <row r="1168" spans="1:4" ht="14.25" customHeight="1">
      <c r="A1168" s="1" t="s">
        <v>1374</v>
      </c>
      <c r="B1168" t="s">
        <v>5</v>
      </c>
      <c r="C1168">
        <v>0</v>
      </c>
      <c r="D1168" t="s">
        <v>184</v>
      </c>
    </row>
    <row r="1169" spans="1:4" ht="14.25" customHeight="1">
      <c r="A1169" s="1" t="s">
        <v>1375</v>
      </c>
      <c r="B1169" t="s">
        <v>5</v>
      </c>
      <c r="C1169">
        <v>9</v>
      </c>
      <c r="D1169" t="s">
        <v>97</v>
      </c>
    </row>
    <row r="1170" spans="1:4" ht="14.25" customHeight="1">
      <c r="A1170" s="1" t="s">
        <v>1376</v>
      </c>
      <c r="B1170" t="s">
        <v>5</v>
      </c>
      <c r="C1170">
        <v>1.2</v>
      </c>
      <c r="D1170" t="s">
        <v>1084</v>
      </c>
    </row>
    <row r="1171" spans="1:4" ht="14.25" customHeight="1">
      <c r="A1171" s="1" t="s">
        <v>1377</v>
      </c>
      <c r="B1171" t="s">
        <v>5</v>
      </c>
      <c r="C1171">
        <v>2</v>
      </c>
      <c r="D1171" t="s">
        <v>1084</v>
      </c>
    </row>
    <row r="1172" spans="1:4" ht="14.25" customHeight="1">
      <c r="A1172" s="1" t="s">
        <v>1378</v>
      </c>
      <c r="B1172" t="s">
        <v>5</v>
      </c>
      <c r="C1172">
        <v>0.33300000000000002</v>
      </c>
      <c r="D1172" t="s">
        <v>1111</v>
      </c>
    </row>
    <row r="1173" spans="1:4" ht="14.25" customHeight="1">
      <c r="A1173" s="1" t="s">
        <v>1379</v>
      </c>
      <c r="B1173" t="s">
        <v>5</v>
      </c>
      <c r="C1173">
        <v>0.67459999999999998</v>
      </c>
      <c r="D1173" t="s">
        <v>54</v>
      </c>
    </row>
    <row r="1174" spans="1:4" ht="14.25" customHeight="1">
      <c r="A1174" s="1" t="s">
        <v>1380</v>
      </c>
      <c r="B1174" t="s">
        <v>5</v>
      </c>
      <c r="C1174">
        <v>2</v>
      </c>
      <c r="D1174" t="s">
        <v>47</v>
      </c>
    </row>
    <row r="1175" spans="1:4" ht="14.25" customHeight="1">
      <c r="A1175" s="1" t="s">
        <v>1381</v>
      </c>
      <c r="B1175" t="s">
        <v>5</v>
      </c>
      <c r="C1175">
        <v>52.2</v>
      </c>
      <c r="D1175" t="s">
        <v>42</v>
      </c>
    </row>
    <row r="1176" spans="1:4" ht="14.25" customHeight="1">
      <c r="A1176" s="1" t="s">
        <v>1382</v>
      </c>
      <c r="B1176" t="s">
        <v>5</v>
      </c>
      <c r="C1176">
        <v>72.599999999999994</v>
      </c>
      <c r="D1176" t="s">
        <v>241</v>
      </c>
    </row>
    <row r="1177" spans="1:4" ht="14.25" customHeight="1">
      <c r="A1177" s="1" t="s">
        <v>1383</v>
      </c>
      <c r="B1177" t="s">
        <v>5</v>
      </c>
      <c r="C1177">
        <v>2.9510999999999998</v>
      </c>
      <c r="D1177" t="s">
        <v>29</v>
      </c>
    </row>
    <row r="1178" spans="1:4" ht="14.25" customHeight="1">
      <c r="A1178" s="1" t="s">
        <v>1384</v>
      </c>
      <c r="B1178" t="s">
        <v>5</v>
      </c>
      <c r="C1178">
        <v>4.2</v>
      </c>
      <c r="D1178" t="s">
        <v>15</v>
      </c>
    </row>
    <row r="1179" spans="1:4" ht="14.25" customHeight="1">
      <c r="A1179" s="1" t="s">
        <v>1385</v>
      </c>
      <c r="B1179" t="s">
        <v>5</v>
      </c>
      <c r="C1179">
        <v>3.6</v>
      </c>
      <c r="D1179" t="s">
        <v>15</v>
      </c>
    </row>
    <row r="1180" spans="1:4" ht="14.25" customHeight="1">
      <c r="A1180" s="1" t="s">
        <v>1386</v>
      </c>
      <c r="B1180" t="s">
        <v>5</v>
      </c>
      <c r="C1180">
        <v>10.8</v>
      </c>
      <c r="D1180" t="s">
        <v>15</v>
      </c>
    </row>
    <row r="1181" spans="1:4" ht="14.25" customHeight="1">
      <c r="A1181" s="1" t="s">
        <v>1387</v>
      </c>
      <c r="B1181" t="s">
        <v>5</v>
      </c>
      <c r="C1181">
        <v>4.8</v>
      </c>
      <c r="D1181" t="s">
        <v>67</v>
      </c>
    </row>
    <row r="1182" spans="1:4" ht="14.25" customHeight="1">
      <c r="A1182" s="1" t="s">
        <v>1388</v>
      </c>
      <c r="B1182" t="s">
        <v>5</v>
      </c>
      <c r="C1182">
        <v>2.6</v>
      </c>
      <c r="D1182" t="s">
        <v>328</v>
      </c>
    </row>
    <row r="1183" spans="1:4" ht="14.25" customHeight="1">
      <c r="A1183" s="1" t="s">
        <v>1389</v>
      </c>
      <c r="B1183" t="s">
        <v>5</v>
      </c>
      <c r="C1183">
        <v>84.1</v>
      </c>
      <c r="D1183" t="s">
        <v>109</v>
      </c>
    </row>
    <row r="1184" spans="1:4" ht="14.25" customHeight="1">
      <c r="A1184" s="1" t="s">
        <v>1390</v>
      </c>
      <c r="B1184" t="s">
        <v>5</v>
      </c>
      <c r="C1184">
        <v>7.8</v>
      </c>
      <c r="D1184" t="s">
        <v>67</v>
      </c>
    </row>
    <row r="1185" spans="1:4" ht="14.25" customHeight="1">
      <c r="A1185" s="1" t="s">
        <v>1391</v>
      </c>
      <c r="B1185" t="s">
        <v>5</v>
      </c>
      <c r="C1185">
        <v>1.6</v>
      </c>
      <c r="D1185" t="s">
        <v>29</v>
      </c>
    </row>
    <row r="1186" spans="1:4" ht="14.25" customHeight="1">
      <c r="A1186" s="1" t="s">
        <v>1392</v>
      </c>
      <c r="B1186" t="s">
        <v>5</v>
      </c>
      <c r="C1186">
        <v>10.199999999999999</v>
      </c>
      <c r="D1186" t="s">
        <v>27</v>
      </c>
    </row>
    <row r="1187" spans="1:4" ht="14.25" customHeight="1">
      <c r="A1187" s="1" t="s">
        <v>1393</v>
      </c>
      <c r="B1187" t="s">
        <v>5</v>
      </c>
      <c r="C1187">
        <v>0.6</v>
      </c>
      <c r="D1187" t="s">
        <v>9</v>
      </c>
    </row>
    <row r="1188" spans="1:4" ht="14.25" customHeight="1">
      <c r="A1188" s="1" t="s">
        <v>1394</v>
      </c>
      <c r="B1188" t="s">
        <v>5</v>
      </c>
      <c r="C1188">
        <v>2.8</v>
      </c>
      <c r="D1188" t="s">
        <v>29</v>
      </c>
    </row>
    <row r="1189" spans="1:4" ht="14.25" customHeight="1">
      <c r="A1189" s="1" t="s">
        <v>1395</v>
      </c>
      <c r="B1189" t="s">
        <v>5</v>
      </c>
      <c r="C1189">
        <v>23.393000000000001</v>
      </c>
      <c r="D1189" t="s">
        <v>278</v>
      </c>
    </row>
    <row r="1190" spans="1:4" ht="14.25" customHeight="1">
      <c r="A1190" s="1" t="s">
        <v>1396</v>
      </c>
      <c r="B1190" t="s">
        <v>5</v>
      </c>
      <c r="C1190">
        <v>1.6</v>
      </c>
      <c r="D1190" t="s">
        <v>42</v>
      </c>
    </row>
    <row r="1191" spans="1:4" ht="14.25" customHeight="1">
      <c r="A1191" s="1" t="s">
        <v>1397</v>
      </c>
      <c r="B1191" t="s">
        <v>5</v>
      </c>
      <c r="C1191">
        <v>6</v>
      </c>
      <c r="D1191" t="s">
        <v>278</v>
      </c>
    </row>
    <row r="1192" spans="1:4" ht="14.25" customHeight="1">
      <c r="A1192" s="1" t="s">
        <v>1398</v>
      </c>
      <c r="B1192" t="s">
        <v>5</v>
      </c>
      <c r="C1192">
        <v>1</v>
      </c>
      <c r="D1192" t="s">
        <v>42</v>
      </c>
    </row>
    <row r="1193" spans="1:4" ht="14.25" customHeight="1">
      <c r="A1193" s="1" t="s">
        <v>1399</v>
      </c>
      <c r="B1193" t="s">
        <v>5</v>
      </c>
      <c r="C1193">
        <v>2.2000000000000002</v>
      </c>
      <c r="D1193" t="s">
        <v>102</v>
      </c>
    </row>
    <row r="1194" spans="1:4" ht="14.25" customHeight="1">
      <c r="A1194" s="1" t="s">
        <v>1400</v>
      </c>
      <c r="B1194" t="s">
        <v>5</v>
      </c>
      <c r="C1194">
        <v>4.4000000000000004</v>
      </c>
      <c r="D1194" t="s">
        <v>27</v>
      </c>
    </row>
    <row r="1195" spans="1:4" ht="14.25" customHeight="1">
      <c r="A1195" s="1" t="s">
        <v>1401</v>
      </c>
      <c r="B1195" t="s">
        <v>5</v>
      </c>
      <c r="C1195">
        <v>80.599999999999994</v>
      </c>
      <c r="D1195" t="s">
        <v>97</v>
      </c>
    </row>
    <row r="1196" spans="1:4" ht="14.25" customHeight="1">
      <c r="A1196" s="1" t="s">
        <v>1402</v>
      </c>
      <c r="B1196" t="s">
        <v>5</v>
      </c>
      <c r="C1196">
        <v>0</v>
      </c>
      <c r="D1196" t="s">
        <v>418</v>
      </c>
    </row>
    <row r="1197" spans="1:4" ht="14.25" customHeight="1">
      <c r="A1197" s="1" t="s">
        <v>1403</v>
      </c>
      <c r="B1197" t="s">
        <v>5</v>
      </c>
      <c r="C1197">
        <v>7.0541</v>
      </c>
      <c r="D1197" t="s">
        <v>184</v>
      </c>
    </row>
    <row r="1198" spans="1:4" ht="14.25" customHeight="1">
      <c r="A1198" s="1" t="s">
        <v>1404</v>
      </c>
      <c r="B1198" t="s">
        <v>5</v>
      </c>
      <c r="C1198">
        <v>10.438000000000001</v>
      </c>
      <c r="D1198" t="s">
        <v>15</v>
      </c>
    </row>
    <row r="1199" spans="1:4" ht="14.25" customHeight="1">
      <c r="A1199" s="1" t="s">
        <v>1405</v>
      </c>
      <c r="B1199" t="s">
        <v>5</v>
      </c>
      <c r="C1199">
        <v>3</v>
      </c>
      <c r="D1199" t="s">
        <v>32</v>
      </c>
    </row>
    <row r="1200" spans="1:4" ht="14.25" customHeight="1">
      <c r="A1200" s="1" t="s">
        <v>1406</v>
      </c>
      <c r="B1200" t="s">
        <v>5</v>
      </c>
      <c r="C1200">
        <v>18.306699999999999</v>
      </c>
      <c r="D1200" t="s">
        <v>170</v>
      </c>
    </row>
    <row r="1201" spans="1:4" ht="14.25" customHeight="1">
      <c r="A1201" s="1" t="s">
        <v>1407</v>
      </c>
      <c r="B1201" t="s">
        <v>5</v>
      </c>
      <c r="C1201">
        <v>0.4</v>
      </c>
      <c r="D1201" t="s">
        <v>357</v>
      </c>
    </row>
    <row r="1202" spans="1:4" ht="14.25" customHeight="1">
      <c r="A1202" s="1" t="s">
        <v>1408</v>
      </c>
      <c r="B1202" t="s">
        <v>5</v>
      </c>
      <c r="C1202">
        <v>3.2</v>
      </c>
      <c r="D1202" t="s">
        <v>42</v>
      </c>
    </row>
    <row r="1203" spans="1:4" ht="14.25" customHeight="1">
      <c r="A1203" s="1" t="s">
        <v>1409</v>
      </c>
      <c r="B1203" t="s">
        <v>5</v>
      </c>
      <c r="C1203">
        <v>3.8</v>
      </c>
      <c r="D1203" t="s">
        <v>1148</v>
      </c>
    </row>
    <row r="1204" spans="1:4" ht="14.25" customHeight="1">
      <c r="A1204" s="1" t="s">
        <v>1410</v>
      </c>
      <c r="B1204" t="s">
        <v>5</v>
      </c>
      <c r="C1204">
        <v>3.1671</v>
      </c>
      <c r="D1204" t="s">
        <v>15</v>
      </c>
    </row>
    <row r="1205" spans="1:4" ht="14.25" customHeight="1">
      <c r="A1205" s="1" t="s">
        <v>1411</v>
      </c>
      <c r="B1205" t="s">
        <v>5</v>
      </c>
      <c r="C1205">
        <v>3.2248999999999999</v>
      </c>
      <c r="D1205" t="s">
        <v>29</v>
      </c>
    </row>
    <row r="1206" spans="1:4" ht="14.25" customHeight="1">
      <c r="A1206" s="1" t="s">
        <v>1412</v>
      </c>
      <c r="B1206" t="s">
        <v>5</v>
      </c>
      <c r="C1206">
        <v>1</v>
      </c>
      <c r="D1206" t="s">
        <v>132</v>
      </c>
    </row>
    <row r="1207" spans="1:4" ht="14.25" customHeight="1">
      <c r="A1207" s="1" t="s">
        <v>1413</v>
      </c>
      <c r="B1207" t="s">
        <v>5</v>
      </c>
      <c r="C1207">
        <v>2</v>
      </c>
      <c r="D1207" t="s">
        <v>42</v>
      </c>
    </row>
    <row r="1208" spans="1:4" ht="14.25" customHeight="1">
      <c r="A1208" s="1" t="s">
        <v>1414</v>
      </c>
      <c r="B1208" t="s">
        <v>5</v>
      </c>
      <c r="C1208">
        <v>2.4</v>
      </c>
      <c r="D1208" t="s">
        <v>170</v>
      </c>
    </row>
    <row r="1209" spans="1:4" ht="14.25" customHeight="1">
      <c r="A1209" s="1" t="s">
        <v>1415</v>
      </c>
      <c r="B1209" t="s">
        <v>5</v>
      </c>
      <c r="C1209">
        <v>48.2</v>
      </c>
      <c r="D1209" t="s">
        <v>109</v>
      </c>
    </row>
    <row r="1210" spans="1:4" ht="14.25" customHeight="1">
      <c r="A1210" s="1" t="s">
        <v>1416</v>
      </c>
      <c r="B1210" t="s">
        <v>5</v>
      </c>
      <c r="C1210">
        <v>5.6261000000000001</v>
      </c>
      <c r="D1210" t="s">
        <v>15</v>
      </c>
    </row>
    <row r="1211" spans="1:4" ht="14.25" customHeight="1">
      <c r="A1211" s="1" t="s">
        <v>1417</v>
      </c>
      <c r="B1211" t="s">
        <v>5</v>
      </c>
      <c r="C1211">
        <v>11</v>
      </c>
      <c r="D1211" t="s">
        <v>111</v>
      </c>
    </row>
    <row r="1212" spans="1:4" ht="14.25" customHeight="1">
      <c r="A1212" s="1" t="s">
        <v>1418</v>
      </c>
      <c r="B1212" t="s">
        <v>5</v>
      </c>
      <c r="C1212">
        <v>0.6</v>
      </c>
      <c r="D1212" t="s">
        <v>54</v>
      </c>
    </row>
    <row r="1213" spans="1:4" ht="14.25" customHeight="1">
      <c r="A1213" s="1" t="s">
        <v>1419</v>
      </c>
      <c r="B1213" t="s">
        <v>5</v>
      </c>
      <c r="C1213">
        <v>2</v>
      </c>
      <c r="D1213" t="s">
        <v>13</v>
      </c>
    </row>
    <row r="1214" spans="1:4" ht="14.25" customHeight="1">
      <c r="A1214" s="1" t="s">
        <v>1420</v>
      </c>
      <c r="B1214" t="s">
        <v>5</v>
      </c>
      <c r="C1214">
        <v>1.2</v>
      </c>
      <c r="D1214" t="s">
        <v>1084</v>
      </c>
    </row>
    <row r="1215" spans="1:4" ht="14.25" customHeight="1">
      <c r="A1215" s="1" t="s">
        <v>1421</v>
      </c>
      <c r="B1215" t="s">
        <v>5</v>
      </c>
      <c r="C1215">
        <v>3.8</v>
      </c>
      <c r="D1215" t="s">
        <v>67</v>
      </c>
    </row>
    <row r="1216" spans="1:4" ht="14.25" customHeight="1">
      <c r="A1216" s="1" t="s">
        <v>1422</v>
      </c>
      <c r="B1216" t="s">
        <v>5</v>
      </c>
      <c r="C1216">
        <v>0</v>
      </c>
      <c r="D1216" t="s">
        <v>184</v>
      </c>
    </row>
    <row r="1217" spans="1:4">
      <c r="A1217" s="1" t="s">
        <v>1423</v>
      </c>
      <c r="B1217" t="s">
        <v>5</v>
      </c>
      <c r="C1217">
        <v>0.35220000000000001</v>
      </c>
      <c r="D1217" t="s">
        <v>6</v>
      </c>
    </row>
    <row r="1218" spans="1:4" ht="14.25" customHeight="1">
      <c r="A1218" s="1" t="s">
        <v>1424</v>
      </c>
      <c r="B1218" t="s">
        <v>5</v>
      </c>
      <c r="C1218">
        <v>2.8613</v>
      </c>
      <c r="D1218" t="s">
        <v>42</v>
      </c>
    </row>
    <row r="1219" spans="1:4" ht="14.25" customHeight="1">
      <c r="A1219" s="1" t="s">
        <v>1425</v>
      </c>
      <c r="B1219" t="s">
        <v>5</v>
      </c>
      <c r="C1219">
        <v>4.2</v>
      </c>
      <c r="D1219" t="s">
        <v>297</v>
      </c>
    </row>
    <row r="1220" spans="1:4" ht="14.25" customHeight="1">
      <c r="A1220" s="1" t="s">
        <v>1426</v>
      </c>
      <c r="B1220" t="s">
        <v>5</v>
      </c>
      <c r="C1220">
        <v>0</v>
      </c>
      <c r="D1220" t="s">
        <v>1427</v>
      </c>
    </row>
    <row r="1221" spans="1:4" ht="14.25" customHeight="1">
      <c r="A1221" s="1" t="s">
        <v>1428</v>
      </c>
      <c r="B1221" t="s">
        <v>5</v>
      </c>
      <c r="C1221">
        <v>3.8</v>
      </c>
      <c r="D1221" t="s">
        <v>42</v>
      </c>
    </row>
    <row r="1222" spans="1:4" ht="14.25" customHeight="1">
      <c r="A1222" s="1" t="s">
        <v>1429</v>
      </c>
      <c r="B1222" t="s">
        <v>5</v>
      </c>
      <c r="C1222">
        <v>100.3</v>
      </c>
      <c r="D1222" t="s">
        <v>1430</v>
      </c>
    </row>
    <row r="1223" spans="1:4" ht="14.25" customHeight="1">
      <c r="A1223" s="1" t="s">
        <v>1431</v>
      </c>
      <c r="B1223" t="s">
        <v>5</v>
      </c>
      <c r="C1223">
        <v>3</v>
      </c>
      <c r="D1223" t="s">
        <v>741</v>
      </c>
    </row>
    <row r="1224" spans="1:4" ht="14.25" customHeight="1">
      <c r="A1224" s="1" t="s">
        <v>1432</v>
      </c>
      <c r="B1224" t="s">
        <v>5</v>
      </c>
      <c r="C1224">
        <v>3.7222</v>
      </c>
      <c r="D1224" t="s">
        <v>29</v>
      </c>
    </row>
    <row r="1225" spans="1:4" ht="14.25" customHeight="1">
      <c r="A1225" s="1" t="s">
        <v>1433</v>
      </c>
      <c r="B1225" t="s">
        <v>5</v>
      </c>
      <c r="C1225">
        <v>6.8</v>
      </c>
      <c r="D1225" t="s">
        <v>184</v>
      </c>
    </row>
    <row r="1226" spans="1:4" ht="14.25" customHeight="1">
      <c r="A1226" s="1" t="s">
        <v>1434</v>
      </c>
      <c r="B1226" t="s">
        <v>5</v>
      </c>
      <c r="C1226">
        <v>1.2</v>
      </c>
      <c r="D1226" t="s">
        <v>29</v>
      </c>
    </row>
    <row r="1227" spans="1:4" ht="14.25" customHeight="1">
      <c r="A1227" s="1" t="s">
        <v>1435</v>
      </c>
      <c r="B1227" t="s">
        <v>5</v>
      </c>
      <c r="C1227">
        <v>0</v>
      </c>
      <c r="D1227" t="s">
        <v>72</v>
      </c>
    </row>
    <row r="1228" spans="1:4" ht="14.25" customHeight="1">
      <c r="A1228" s="1" t="s">
        <v>1436</v>
      </c>
      <c r="B1228" t="s">
        <v>5</v>
      </c>
      <c r="C1228">
        <v>28.2</v>
      </c>
      <c r="D1228" t="s">
        <v>182</v>
      </c>
    </row>
    <row r="1229" spans="1:4" ht="14.25" customHeight="1">
      <c r="A1229" s="1" t="s">
        <v>1437</v>
      </c>
      <c r="B1229" t="s">
        <v>5</v>
      </c>
      <c r="C1229">
        <v>2.2328000000000001</v>
      </c>
      <c r="D1229" t="s">
        <v>81</v>
      </c>
    </row>
    <row r="1230" spans="1:4" ht="14.25" customHeight="1">
      <c r="A1230" s="1" t="s">
        <v>1438</v>
      </c>
      <c r="B1230" t="s">
        <v>5</v>
      </c>
      <c r="C1230">
        <v>4</v>
      </c>
      <c r="D1230" t="s">
        <v>1272</v>
      </c>
    </row>
    <row r="1231" spans="1:4" ht="14.25" customHeight="1">
      <c r="A1231" s="1" t="s">
        <v>1439</v>
      </c>
      <c r="B1231" t="s">
        <v>5</v>
      </c>
      <c r="C1231">
        <v>1.6431</v>
      </c>
      <c r="D1231" t="s">
        <v>29</v>
      </c>
    </row>
    <row r="1232" spans="1:4" ht="14.25" customHeight="1">
      <c r="A1232" s="1" t="s">
        <v>1440</v>
      </c>
      <c r="B1232" t="s">
        <v>5</v>
      </c>
      <c r="C1232">
        <v>3</v>
      </c>
      <c r="D1232" t="s">
        <v>27</v>
      </c>
    </row>
    <row r="1233" spans="1:4" ht="14.25" customHeight="1">
      <c r="A1233" s="1" t="s">
        <v>1441</v>
      </c>
      <c r="B1233" t="s">
        <v>5</v>
      </c>
      <c r="C1233">
        <v>0.69279999999999997</v>
      </c>
      <c r="D1233" t="s">
        <v>357</v>
      </c>
    </row>
    <row r="1234" spans="1:4" ht="14.25" customHeight="1">
      <c r="A1234" s="1" t="s">
        <v>1442</v>
      </c>
      <c r="B1234" t="s">
        <v>5</v>
      </c>
      <c r="C1234">
        <v>3.2</v>
      </c>
      <c r="D1234" t="s">
        <v>42</v>
      </c>
    </row>
    <row r="1235" spans="1:4" ht="14.25" customHeight="1">
      <c r="A1235" s="1" t="s">
        <v>1443</v>
      </c>
      <c r="B1235" t="s">
        <v>5</v>
      </c>
      <c r="C1235">
        <v>1.4</v>
      </c>
      <c r="D1235" t="s">
        <v>235</v>
      </c>
    </row>
    <row r="1236" spans="1:4" ht="14.25" customHeight="1">
      <c r="A1236" s="1" t="s">
        <v>1444</v>
      </c>
      <c r="B1236" t="s">
        <v>5</v>
      </c>
      <c r="C1236">
        <v>3.2</v>
      </c>
      <c r="D1236" t="s">
        <v>741</v>
      </c>
    </row>
    <row r="1237" spans="1:4" ht="14.25" customHeight="1">
      <c r="A1237" s="1" t="s">
        <v>1445</v>
      </c>
      <c r="B1237" t="s">
        <v>5</v>
      </c>
      <c r="C1237">
        <v>0</v>
      </c>
      <c r="D1237" t="s">
        <v>23</v>
      </c>
    </row>
    <row r="1238" spans="1:4" ht="14.25" customHeight="1">
      <c r="A1238" s="1" t="s">
        <v>1446</v>
      </c>
      <c r="B1238" t="s">
        <v>5</v>
      </c>
      <c r="C1238">
        <v>8.8000000000000007</v>
      </c>
      <c r="D1238" t="s">
        <v>1447</v>
      </c>
    </row>
    <row r="1239" spans="1:4" ht="14.25" customHeight="1">
      <c r="A1239" s="1" t="s">
        <v>1448</v>
      </c>
      <c r="B1239" t="s">
        <v>5</v>
      </c>
      <c r="C1239">
        <v>0.8</v>
      </c>
      <c r="D1239" t="s">
        <v>1084</v>
      </c>
    </row>
    <row r="1240" spans="1:4" ht="14.25" customHeight="1">
      <c r="A1240" s="1" t="s">
        <v>1449</v>
      </c>
      <c r="B1240" t="s">
        <v>5</v>
      </c>
      <c r="C1240">
        <v>2.4</v>
      </c>
      <c r="D1240" t="s">
        <v>97</v>
      </c>
    </row>
    <row r="1241" spans="1:4" ht="14.25" customHeight="1">
      <c r="A1241" s="1" t="s">
        <v>1450</v>
      </c>
      <c r="B1241" t="s">
        <v>5</v>
      </c>
      <c r="C1241">
        <v>12.4</v>
      </c>
      <c r="D1241" t="s">
        <v>132</v>
      </c>
    </row>
    <row r="1242" spans="1:4" ht="14.25" customHeight="1">
      <c r="A1242" s="1" t="s">
        <v>1451</v>
      </c>
      <c r="B1242" t="s">
        <v>5</v>
      </c>
      <c r="C1242">
        <v>1.6</v>
      </c>
      <c r="D1242" t="s">
        <v>244</v>
      </c>
    </row>
    <row r="1243" spans="1:4" ht="14.25" customHeight="1">
      <c r="A1243" s="1" t="s">
        <v>1452</v>
      </c>
      <c r="B1243" t="s">
        <v>5</v>
      </c>
      <c r="C1243">
        <v>2</v>
      </c>
      <c r="D1243" t="s">
        <v>9</v>
      </c>
    </row>
    <row r="1244" spans="1:4" ht="14.25" customHeight="1">
      <c r="A1244" s="1" t="s">
        <v>1453</v>
      </c>
      <c r="B1244" t="s">
        <v>5</v>
      </c>
      <c r="C1244">
        <v>27.578399999999998</v>
      </c>
      <c r="D1244" t="s">
        <v>81</v>
      </c>
    </row>
    <row r="1245" spans="1:4" ht="14.25" customHeight="1">
      <c r="A1245" s="1" t="s">
        <v>1454</v>
      </c>
      <c r="B1245" t="s">
        <v>5</v>
      </c>
      <c r="C1245">
        <v>18.2</v>
      </c>
      <c r="D1245" t="s">
        <v>177</v>
      </c>
    </row>
    <row r="1246" spans="1:4" ht="14.25" customHeight="1">
      <c r="A1246" s="1" t="s">
        <v>1455</v>
      </c>
      <c r="B1246" t="s">
        <v>5</v>
      </c>
      <c r="C1246">
        <v>1.2</v>
      </c>
      <c r="D1246" t="s">
        <v>9</v>
      </c>
    </row>
    <row r="1247" spans="1:4" ht="14.25" customHeight="1">
      <c r="A1247" s="1" t="s">
        <v>1456</v>
      </c>
      <c r="B1247" t="s">
        <v>5</v>
      </c>
      <c r="C1247">
        <v>1.4505999999999999</v>
      </c>
      <c r="D1247" t="s">
        <v>842</v>
      </c>
    </row>
    <row r="1248" spans="1:4" ht="14.25" customHeight="1">
      <c r="A1248" s="1" t="s">
        <v>1457</v>
      </c>
      <c r="B1248" t="s">
        <v>5</v>
      </c>
      <c r="C1248">
        <v>5.2</v>
      </c>
      <c r="D1248" t="s">
        <v>15</v>
      </c>
    </row>
    <row r="1249" spans="1:4" ht="14.25" customHeight="1">
      <c r="A1249" s="1" t="s">
        <v>1458</v>
      </c>
      <c r="B1249" t="s">
        <v>5</v>
      </c>
      <c r="C1249">
        <v>3.6</v>
      </c>
      <c r="D1249" t="s">
        <v>182</v>
      </c>
    </row>
    <row r="1250" spans="1:4" ht="14.25" customHeight="1">
      <c r="A1250" s="1" t="s">
        <v>1459</v>
      </c>
      <c r="B1250" t="s">
        <v>5</v>
      </c>
      <c r="C1250">
        <v>0</v>
      </c>
      <c r="D1250" t="s">
        <v>388</v>
      </c>
    </row>
    <row r="1251" spans="1:4" ht="14.25" customHeight="1">
      <c r="A1251" s="1" t="s">
        <v>1460</v>
      </c>
      <c r="B1251" t="s">
        <v>5</v>
      </c>
      <c r="C1251">
        <v>1</v>
      </c>
      <c r="D1251" t="s">
        <v>345</v>
      </c>
    </row>
    <row r="1252" spans="1:4" ht="14.25" customHeight="1">
      <c r="A1252" s="1" t="s">
        <v>1461</v>
      </c>
      <c r="B1252" t="s">
        <v>5</v>
      </c>
      <c r="C1252">
        <v>51</v>
      </c>
      <c r="D1252" t="s">
        <v>17</v>
      </c>
    </row>
    <row r="1253" spans="1:4" ht="14.25" customHeight="1">
      <c r="A1253" s="1" t="s">
        <v>1462</v>
      </c>
      <c r="B1253" t="s">
        <v>5</v>
      </c>
      <c r="C1253">
        <v>13.482699999999999</v>
      </c>
      <c r="D1253" t="s">
        <v>19</v>
      </c>
    </row>
    <row r="1254" spans="1:4" ht="14.25" customHeight="1">
      <c r="A1254" s="1" t="s">
        <v>1463</v>
      </c>
      <c r="B1254" t="s">
        <v>5</v>
      </c>
      <c r="C1254">
        <v>11.4</v>
      </c>
      <c r="D1254" t="s">
        <v>977</v>
      </c>
    </row>
    <row r="1255" spans="1:4" ht="14.25" customHeight="1">
      <c r="A1255" s="1" t="s">
        <v>1464</v>
      </c>
      <c r="B1255" t="s">
        <v>5</v>
      </c>
      <c r="C1255">
        <v>0</v>
      </c>
      <c r="D1255" t="s">
        <v>29</v>
      </c>
    </row>
    <row r="1256" spans="1:4" ht="14.25" customHeight="1">
      <c r="A1256" s="1" t="s">
        <v>1465</v>
      </c>
      <c r="B1256" t="s">
        <v>5</v>
      </c>
      <c r="C1256">
        <v>3.6656</v>
      </c>
      <c r="D1256" t="s">
        <v>29</v>
      </c>
    </row>
    <row r="1257" spans="1:4" ht="14.25" customHeight="1">
      <c r="A1257" s="1" t="s">
        <v>1466</v>
      </c>
      <c r="B1257" t="s">
        <v>5</v>
      </c>
      <c r="C1257">
        <v>4.5999999999999996</v>
      </c>
      <c r="D1257" t="s">
        <v>302</v>
      </c>
    </row>
    <row r="1258" spans="1:4" ht="14.25" customHeight="1">
      <c r="A1258" s="1" t="s">
        <v>1467</v>
      </c>
      <c r="B1258" t="s">
        <v>5</v>
      </c>
      <c r="C1258">
        <v>3</v>
      </c>
      <c r="D1258" t="s">
        <v>27</v>
      </c>
    </row>
    <row r="1259" spans="1:4" ht="14.25" customHeight="1">
      <c r="A1259" s="1" t="s">
        <v>1468</v>
      </c>
      <c r="B1259" t="s">
        <v>5</v>
      </c>
      <c r="C1259">
        <v>0</v>
      </c>
      <c r="D1259" t="s">
        <v>186</v>
      </c>
    </row>
    <row r="1260" spans="1:4" ht="14.25" customHeight="1">
      <c r="A1260" s="1" t="s">
        <v>1469</v>
      </c>
      <c r="B1260" t="s">
        <v>5</v>
      </c>
      <c r="C1260">
        <v>1</v>
      </c>
      <c r="D1260" t="s">
        <v>21</v>
      </c>
    </row>
    <row r="1261" spans="1:4" ht="14.25" customHeight="1">
      <c r="A1261" s="1" t="s">
        <v>1470</v>
      </c>
      <c r="B1261" t="s">
        <v>5</v>
      </c>
      <c r="C1261">
        <v>6.4299999999999996E-2</v>
      </c>
      <c r="D1261" t="s">
        <v>1111</v>
      </c>
    </row>
    <row r="1262" spans="1:4" ht="14.25" customHeight="1">
      <c r="A1262" s="1" t="s">
        <v>1471</v>
      </c>
      <c r="B1262" t="s">
        <v>5</v>
      </c>
      <c r="C1262">
        <v>0.25919999999999999</v>
      </c>
      <c r="D1262" t="s">
        <v>9</v>
      </c>
    </row>
    <row r="1263" spans="1:4" ht="14.25" customHeight="1">
      <c r="A1263" s="1" t="s">
        <v>1472</v>
      </c>
      <c r="B1263" t="s">
        <v>5</v>
      </c>
      <c r="C1263">
        <v>105.5316</v>
      </c>
      <c r="D1263" t="s">
        <v>177</v>
      </c>
    </row>
    <row r="1264" spans="1:4" ht="14.25" customHeight="1">
      <c r="A1264" s="1" t="s">
        <v>1473</v>
      </c>
      <c r="B1264" t="s">
        <v>5</v>
      </c>
      <c r="C1264">
        <v>1.4</v>
      </c>
      <c r="D1264" t="s">
        <v>1111</v>
      </c>
    </row>
    <row r="1265" spans="1:4" ht="14.25" customHeight="1">
      <c r="A1265" s="1" t="s">
        <v>1474</v>
      </c>
      <c r="B1265" t="s">
        <v>5</v>
      </c>
      <c r="C1265">
        <v>4.2404000000000002</v>
      </c>
      <c r="D1265" t="s">
        <v>302</v>
      </c>
    </row>
    <row r="1266" spans="1:4" ht="14.25" customHeight="1">
      <c r="A1266" s="1" t="s">
        <v>1475</v>
      </c>
      <c r="B1266" t="s">
        <v>5</v>
      </c>
      <c r="C1266">
        <v>2.2999999999999998</v>
      </c>
      <c r="D1266" t="s">
        <v>347</v>
      </c>
    </row>
    <row r="1267" spans="1:4" ht="14.25" customHeight="1">
      <c r="A1267" s="1" t="s">
        <v>1476</v>
      </c>
      <c r="B1267" t="s">
        <v>5</v>
      </c>
      <c r="C1267">
        <v>3.6720999999999999</v>
      </c>
      <c r="D1267" t="s">
        <v>182</v>
      </c>
    </row>
    <row r="1268" spans="1:4" ht="14.25" customHeight="1">
      <c r="A1268" s="1" t="s">
        <v>1477</v>
      </c>
      <c r="B1268" t="s">
        <v>5</v>
      </c>
      <c r="C1268">
        <v>2.6610999999999998</v>
      </c>
      <c r="D1268" t="s">
        <v>818</v>
      </c>
    </row>
    <row r="1269" spans="1:4" ht="14.25" customHeight="1">
      <c r="A1269" s="1" t="s">
        <v>1478</v>
      </c>
      <c r="B1269" t="s">
        <v>5</v>
      </c>
      <c r="C1269">
        <v>2.1236000000000002</v>
      </c>
      <c r="D1269" t="s">
        <v>29</v>
      </c>
    </row>
    <row r="1270" spans="1:4" ht="14.25" customHeight="1">
      <c r="A1270" s="1" t="s">
        <v>1479</v>
      </c>
      <c r="B1270" t="s">
        <v>5</v>
      </c>
      <c r="C1270">
        <v>6.5026999999999999</v>
      </c>
      <c r="D1270" t="s">
        <v>29</v>
      </c>
    </row>
    <row r="1271" spans="1:4" ht="14.25" customHeight="1">
      <c r="A1271" s="1" t="s">
        <v>1480</v>
      </c>
      <c r="B1271" t="s">
        <v>5</v>
      </c>
      <c r="C1271">
        <v>1.4</v>
      </c>
      <c r="D1271" t="s">
        <v>170</v>
      </c>
    </row>
    <row r="1272" spans="1:4" ht="14.25" customHeight="1">
      <c r="A1272" s="1" t="s">
        <v>1481</v>
      </c>
      <c r="B1272" t="s">
        <v>5</v>
      </c>
      <c r="C1272">
        <v>3.5699000000000001</v>
      </c>
      <c r="D1272" t="s">
        <v>29</v>
      </c>
    </row>
    <row r="1273" spans="1:4" ht="14.25" customHeight="1">
      <c r="A1273" s="1" t="s">
        <v>1482</v>
      </c>
      <c r="B1273" t="s">
        <v>5</v>
      </c>
      <c r="C1273">
        <v>0.32669999999999999</v>
      </c>
      <c r="D1273" t="s">
        <v>42</v>
      </c>
    </row>
    <row r="1274" spans="1:4" ht="14.25" customHeight="1">
      <c r="A1274" s="1" t="s">
        <v>1483</v>
      </c>
      <c r="B1274" t="s">
        <v>5</v>
      </c>
      <c r="C1274">
        <v>2.4380999999999999</v>
      </c>
      <c r="D1274" t="s">
        <v>29</v>
      </c>
    </row>
    <row r="1275" spans="1:4" ht="14.25" customHeight="1">
      <c r="A1275" s="1" t="s">
        <v>1484</v>
      </c>
      <c r="B1275" t="s">
        <v>5</v>
      </c>
      <c r="C1275">
        <v>0</v>
      </c>
      <c r="D1275" t="s">
        <v>388</v>
      </c>
    </row>
    <row r="1276" spans="1:4" ht="14.25" customHeight="1">
      <c r="A1276" s="1" t="s">
        <v>1485</v>
      </c>
      <c r="B1276" t="s">
        <v>5</v>
      </c>
      <c r="C1276">
        <v>1.4</v>
      </c>
      <c r="D1276" t="s">
        <v>220</v>
      </c>
    </row>
    <row r="1277" spans="1:4" ht="14.25" customHeight="1">
      <c r="A1277" s="1" t="s">
        <v>1486</v>
      </c>
      <c r="B1277" t="s">
        <v>5</v>
      </c>
      <c r="C1277">
        <v>4</v>
      </c>
      <c r="D1277" t="s">
        <v>107</v>
      </c>
    </row>
    <row r="1278" spans="1:4" ht="14.25" customHeight="1">
      <c r="A1278" s="1" t="s">
        <v>1487</v>
      </c>
      <c r="B1278" t="s">
        <v>5</v>
      </c>
      <c r="C1278">
        <v>49.2</v>
      </c>
      <c r="D1278" t="s">
        <v>42</v>
      </c>
    </row>
    <row r="1279" spans="1:4" ht="14.25" customHeight="1">
      <c r="A1279" s="1" t="s">
        <v>1488</v>
      </c>
      <c r="B1279" t="s">
        <v>5</v>
      </c>
      <c r="C1279">
        <v>0</v>
      </c>
      <c r="D1279" t="s">
        <v>755</v>
      </c>
    </row>
    <row r="1280" spans="1:4" ht="14.25" customHeight="1">
      <c r="A1280" s="1" t="s">
        <v>1489</v>
      </c>
      <c r="B1280" t="s">
        <v>5</v>
      </c>
      <c r="C1280">
        <v>16.600000000000001</v>
      </c>
      <c r="D1280" t="s">
        <v>44</v>
      </c>
    </row>
    <row r="1281" spans="1:4" ht="14.25" customHeight="1">
      <c r="A1281" s="1" t="s">
        <v>1490</v>
      </c>
      <c r="B1281" t="s">
        <v>5</v>
      </c>
      <c r="C1281">
        <v>1.6152</v>
      </c>
      <c r="D1281" t="s">
        <v>1213</v>
      </c>
    </row>
    <row r="1282" spans="1:4" ht="14.25" customHeight="1">
      <c r="A1282" s="1" t="s">
        <v>1491</v>
      </c>
      <c r="B1282" t="s">
        <v>5</v>
      </c>
      <c r="C1282">
        <v>2.2000000000000002</v>
      </c>
      <c r="D1282" t="s">
        <v>40</v>
      </c>
    </row>
    <row r="1283" spans="1:4" ht="14.25" customHeight="1">
      <c r="A1283" s="1" t="s">
        <v>1492</v>
      </c>
      <c r="B1283" t="s">
        <v>5</v>
      </c>
      <c r="C1283">
        <v>2.1520000000000001</v>
      </c>
      <c r="D1283" t="s">
        <v>51</v>
      </c>
    </row>
    <row r="1284" spans="1:4" ht="14.25" customHeight="1">
      <c r="A1284" s="1" t="s">
        <v>1493</v>
      </c>
      <c r="B1284" t="s">
        <v>5</v>
      </c>
      <c r="C1284">
        <v>2.1478000000000002</v>
      </c>
      <c r="D1284" t="s">
        <v>29</v>
      </c>
    </row>
    <row r="1285" spans="1:4" ht="14.25" customHeight="1">
      <c r="A1285" s="1" t="s">
        <v>1494</v>
      </c>
      <c r="B1285" t="s">
        <v>5</v>
      </c>
      <c r="C1285">
        <v>7.7933000000000003</v>
      </c>
      <c r="D1285" t="s">
        <v>29</v>
      </c>
    </row>
    <row r="1286" spans="1:4" ht="14.25" customHeight="1">
      <c r="A1286" s="1" t="s">
        <v>1495</v>
      </c>
      <c r="B1286" t="s">
        <v>5</v>
      </c>
      <c r="C1286">
        <v>1.7474000000000001</v>
      </c>
      <c r="D1286" t="s">
        <v>29</v>
      </c>
    </row>
    <row r="1287" spans="1:4" ht="14.25" customHeight="1">
      <c r="A1287" s="1" t="s">
        <v>1496</v>
      </c>
      <c r="B1287" t="s">
        <v>5</v>
      </c>
      <c r="C1287">
        <v>2</v>
      </c>
      <c r="D1287" t="s">
        <v>42</v>
      </c>
    </row>
    <row r="1288" spans="1:4" ht="14.25" customHeight="1">
      <c r="A1288" s="1" t="s">
        <v>1497</v>
      </c>
      <c r="B1288" t="s">
        <v>5</v>
      </c>
      <c r="C1288">
        <v>2.8169</v>
      </c>
      <c r="D1288" t="s">
        <v>13</v>
      </c>
    </row>
    <row r="1289" spans="1:4" ht="14.25" customHeight="1">
      <c r="A1289" s="1" t="s">
        <v>1498</v>
      </c>
      <c r="B1289" t="s">
        <v>5</v>
      </c>
      <c r="C1289">
        <v>4</v>
      </c>
      <c r="D1289" t="s">
        <v>21</v>
      </c>
    </row>
    <row r="1290" spans="1:4" ht="14.25" customHeight="1">
      <c r="A1290" s="1" t="s">
        <v>1499</v>
      </c>
      <c r="B1290" t="s">
        <v>5</v>
      </c>
      <c r="C1290">
        <v>2.2000000000000002</v>
      </c>
      <c r="D1290" t="s">
        <v>170</v>
      </c>
    </row>
    <row r="1291" spans="1:4" ht="14.25" customHeight="1">
      <c r="A1291" s="1" t="s">
        <v>1500</v>
      </c>
      <c r="B1291" t="s">
        <v>5</v>
      </c>
      <c r="C1291">
        <v>1</v>
      </c>
      <c r="D1291" t="s">
        <v>40</v>
      </c>
    </row>
    <row r="1292" spans="1:4" ht="14.25" customHeight="1">
      <c r="A1292" s="1" t="s">
        <v>1501</v>
      </c>
      <c r="B1292" t="s">
        <v>5</v>
      </c>
      <c r="C1292">
        <v>12.4947</v>
      </c>
      <c r="D1292" t="s">
        <v>29</v>
      </c>
    </row>
    <row r="1293" spans="1:4" ht="14.25" customHeight="1">
      <c r="A1293" s="1" t="s">
        <v>1502</v>
      </c>
      <c r="B1293" t="s">
        <v>5</v>
      </c>
      <c r="C1293">
        <v>0.31459999999999999</v>
      </c>
      <c r="D1293" t="s">
        <v>449</v>
      </c>
    </row>
    <row r="1294" spans="1:4" ht="14.25" customHeight="1">
      <c r="A1294" s="1" t="s">
        <v>1503</v>
      </c>
      <c r="B1294" t="s">
        <v>5</v>
      </c>
      <c r="C1294">
        <v>17.671500000000002</v>
      </c>
      <c r="D1294" t="s">
        <v>109</v>
      </c>
    </row>
    <row r="1295" spans="1:4" ht="14.25" customHeight="1">
      <c r="A1295" s="1" t="s">
        <v>1504</v>
      </c>
      <c r="B1295" t="s">
        <v>5</v>
      </c>
      <c r="C1295">
        <v>4.0449000000000002</v>
      </c>
      <c r="D1295" t="s">
        <v>1505</v>
      </c>
    </row>
    <row r="1296" spans="1:4" ht="14.25" customHeight="1">
      <c r="A1296" s="1" t="s">
        <v>1506</v>
      </c>
      <c r="B1296" t="s">
        <v>5</v>
      </c>
      <c r="C1296">
        <v>20.6</v>
      </c>
      <c r="D1296" t="s">
        <v>250</v>
      </c>
    </row>
    <row r="1297" spans="1:4" ht="14.25" customHeight="1">
      <c r="A1297" s="1" t="s">
        <v>1507</v>
      </c>
      <c r="B1297" t="s">
        <v>5</v>
      </c>
      <c r="C1297">
        <v>18.1187</v>
      </c>
      <c r="D1297" t="s">
        <v>51</v>
      </c>
    </row>
    <row r="1298" spans="1:4" ht="14.25" customHeight="1">
      <c r="A1298" s="1" t="s">
        <v>1508</v>
      </c>
      <c r="B1298" t="s">
        <v>5</v>
      </c>
      <c r="C1298">
        <v>5</v>
      </c>
      <c r="D1298" t="s">
        <v>235</v>
      </c>
    </row>
    <row r="1299" spans="1:4" ht="14.25" customHeight="1">
      <c r="A1299" s="1" t="s">
        <v>1509</v>
      </c>
      <c r="B1299" t="s">
        <v>5</v>
      </c>
      <c r="C1299">
        <v>7.1824000000000003</v>
      </c>
      <c r="D1299" t="s">
        <v>27</v>
      </c>
    </row>
    <row r="1300" spans="1:4" ht="14.25" customHeight="1">
      <c r="A1300" s="1" t="s">
        <v>1510</v>
      </c>
      <c r="B1300" t="s">
        <v>5</v>
      </c>
      <c r="C1300">
        <v>9.8622999999999994</v>
      </c>
      <c r="D1300" t="s">
        <v>29</v>
      </c>
    </row>
    <row r="1301" spans="1:4" ht="14.25" customHeight="1">
      <c r="A1301" s="1" t="s">
        <v>1511</v>
      </c>
      <c r="B1301" t="s">
        <v>5</v>
      </c>
      <c r="C1301">
        <v>46.8</v>
      </c>
      <c r="D1301" t="s">
        <v>42</v>
      </c>
    </row>
    <row r="1302" spans="1:4" ht="14.25" customHeight="1">
      <c r="A1302" s="1" t="s">
        <v>1512</v>
      </c>
      <c r="B1302" t="s">
        <v>5</v>
      </c>
      <c r="C1302">
        <v>2</v>
      </c>
      <c r="D1302" t="s">
        <v>1295</v>
      </c>
    </row>
    <row r="1303" spans="1:4" ht="14.25" customHeight="1">
      <c r="A1303" s="1" t="s">
        <v>1513</v>
      </c>
      <c r="B1303" t="s">
        <v>5</v>
      </c>
      <c r="C1303">
        <v>1.3406</v>
      </c>
      <c r="D1303" t="s">
        <v>1514</v>
      </c>
    </row>
    <row r="1304" spans="1:4" ht="14.25" customHeight="1">
      <c r="A1304" s="1" t="s">
        <v>1515</v>
      </c>
      <c r="B1304" t="s">
        <v>5</v>
      </c>
      <c r="C1304">
        <v>0.22470000000000001</v>
      </c>
      <c r="D1304" t="s">
        <v>170</v>
      </c>
    </row>
    <row r="1305" spans="1:4" ht="14.25" customHeight="1">
      <c r="A1305" s="1" t="s">
        <v>1516</v>
      </c>
      <c r="B1305" t="s">
        <v>5</v>
      </c>
      <c r="C1305">
        <v>1.4</v>
      </c>
      <c r="D1305" t="s">
        <v>1517</v>
      </c>
    </row>
    <row r="1306" spans="1:4" ht="14.25" customHeight="1">
      <c r="A1306" s="1" t="s">
        <v>1518</v>
      </c>
      <c r="B1306" t="s">
        <v>5</v>
      </c>
      <c r="C1306">
        <v>0.58450000000000002</v>
      </c>
      <c r="D1306" t="s">
        <v>40</v>
      </c>
    </row>
    <row r="1307" spans="1:4" ht="14.25" customHeight="1">
      <c r="A1307" s="1" t="s">
        <v>1519</v>
      </c>
      <c r="B1307" t="s">
        <v>5</v>
      </c>
      <c r="C1307">
        <v>2.2803</v>
      </c>
      <c r="D1307" t="s">
        <v>27</v>
      </c>
    </row>
    <row r="1308" spans="1:4" ht="14.25" customHeight="1">
      <c r="A1308" s="1" t="s">
        <v>1520</v>
      </c>
      <c r="B1308" t="s">
        <v>5</v>
      </c>
      <c r="C1308">
        <v>5.8</v>
      </c>
      <c r="D1308" t="s">
        <v>92</v>
      </c>
    </row>
    <row r="1309" spans="1:4" ht="14.25" customHeight="1">
      <c r="A1309" s="1" t="s">
        <v>1521</v>
      </c>
      <c r="B1309" t="s">
        <v>5</v>
      </c>
      <c r="C1309">
        <v>1</v>
      </c>
      <c r="D1309" t="s">
        <v>42</v>
      </c>
    </row>
    <row r="1310" spans="1:4" ht="14.25" customHeight="1">
      <c r="A1310" s="1" t="s">
        <v>1522</v>
      </c>
      <c r="B1310" t="s">
        <v>5</v>
      </c>
      <c r="C1310">
        <v>9</v>
      </c>
      <c r="D1310" t="s">
        <v>42</v>
      </c>
    </row>
    <row r="1311" spans="1:4" ht="14.25" customHeight="1">
      <c r="A1311" s="1" t="s">
        <v>1523</v>
      </c>
      <c r="B1311" t="s">
        <v>5</v>
      </c>
      <c r="C1311">
        <v>3.2122000000000002</v>
      </c>
      <c r="D1311" t="s">
        <v>15</v>
      </c>
    </row>
    <row r="1312" spans="1:4" ht="14.25" customHeight="1">
      <c r="A1312" s="1" t="s">
        <v>1524</v>
      </c>
      <c r="B1312" t="s">
        <v>5</v>
      </c>
      <c r="C1312">
        <v>1.1000000000000001</v>
      </c>
      <c r="D1312" t="s">
        <v>182</v>
      </c>
    </row>
    <row r="1313" spans="1:4" ht="14.25" customHeight="1">
      <c r="A1313" s="1" t="s">
        <v>1525</v>
      </c>
      <c r="B1313" t="s">
        <v>5</v>
      </c>
      <c r="C1313">
        <v>2</v>
      </c>
      <c r="D1313" t="s">
        <v>714</v>
      </c>
    </row>
    <row r="1314" spans="1:4" ht="14.25" customHeight="1">
      <c r="A1314" s="1" t="s">
        <v>1526</v>
      </c>
      <c r="B1314" t="s">
        <v>5</v>
      </c>
      <c r="C1314">
        <v>3.0406</v>
      </c>
      <c r="D1314" t="s">
        <v>170</v>
      </c>
    </row>
    <row r="1315" spans="1:4" ht="14.25" customHeight="1">
      <c r="A1315" s="1" t="s">
        <v>1527</v>
      </c>
      <c r="B1315" t="s">
        <v>5</v>
      </c>
      <c r="C1315">
        <v>6.1604999999999999</v>
      </c>
      <c r="D1315" t="s">
        <v>241</v>
      </c>
    </row>
    <row r="1316" spans="1:4" ht="14.25" customHeight="1">
      <c r="A1316" s="1" t="s">
        <v>1528</v>
      </c>
      <c r="B1316" t="s">
        <v>5</v>
      </c>
      <c r="C1316">
        <v>5.4264999999999999</v>
      </c>
      <c r="D1316" t="s">
        <v>15</v>
      </c>
    </row>
    <row r="1317" spans="1:4" ht="14.25" customHeight="1">
      <c r="A1317" s="1" t="s">
        <v>1529</v>
      </c>
      <c r="B1317" t="s">
        <v>5</v>
      </c>
      <c r="C1317">
        <v>6.4</v>
      </c>
      <c r="D1317" t="s">
        <v>285</v>
      </c>
    </row>
    <row r="1318" spans="1:4" ht="14.25" customHeight="1">
      <c r="A1318" s="1" t="s">
        <v>1530</v>
      </c>
      <c r="B1318" t="s">
        <v>5</v>
      </c>
      <c r="C1318">
        <v>2.9599000000000002</v>
      </c>
      <c r="D1318" t="s">
        <v>168</v>
      </c>
    </row>
    <row r="1319" spans="1:4" ht="14.25" customHeight="1">
      <c r="A1319" s="1" t="s">
        <v>1531</v>
      </c>
      <c r="B1319" t="s">
        <v>5</v>
      </c>
      <c r="C1319">
        <v>0.2225</v>
      </c>
      <c r="D1319" t="s">
        <v>170</v>
      </c>
    </row>
    <row r="1320" spans="1:4" ht="14.25" customHeight="1">
      <c r="A1320" s="1" t="s">
        <v>1532</v>
      </c>
      <c r="B1320" t="s">
        <v>5</v>
      </c>
      <c r="C1320">
        <v>2.4411999999999998</v>
      </c>
      <c r="D1320" t="s">
        <v>170</v>
      </c>
    </row>
    <row r="1321" spans="1:4" ht="14.25" customHeight="1">
      <c r="A1321" s="1" t="s">
        <v>1533</v>
      </c>
      <c r="B1321" t="s">
        <v>5</v>
      </c>
      <c r="C1321">
        <v>1.2</v>
      </c>
      <c r="D1321" t="s">
        <v>42</v>
      </c>
    </row>
    <row r="1322" spans="1:4" ht="14.25" customHeight="1">
      <c r="A1322" s="1" t="s">
        <v>1534</v>
      </c>
      <c r="B1322" t="s">
        <v>5</v>
      </c>
      <c r="C1322">
        <v>2.2441</v>
      </c>
      <c r="D1322" t="s">
        <v>27</v>
      </c>
    </row>
    <row r="1323" spans="1:4" ht="14.25" customHeight="1">
      <c r="A1323" s="1" t="s">
        <v>1535</v>
      </c>
      <c r="B1323" t="s">
        <v>5</v>
      </c>
      <c r="C1323">
        <v>16.2</v>
      </c>
      <c r="D1323" t="s">
        <v>47</v>
      </c>
    </row>
    <row r="1324" spans="1:4" ht="14.25" customHeight="1">
      <c r="A1324" s="1" t="s">
        <v>1536</v>
      </c>
      <c r="B1324" t="s">
        <v>5</v>
      </c>
      <c r="C1324">
        <v>1</v>
      </c>
      <c r="D1324" t="s">
        <v>527</v>
      </c>
    </row>
    <row r="1325" spans="1:4" ht="14.25" customHeight="1">
      <c r="A1325" s="1" t="s">
        <v>1537</v>
      </c>
      <c r="B1325" t="s">
        <v>5</v>
      </c>
      <c r="C1325">
        <v>5</v>
      </c>
      <c r="D1325" t="s">
        <v>56</v>
      </c>
    </row>
    <row r="1326" spans="1:4" ht="14.25" customHeight="1">
      <c r="A1326" s="1" t="s">
        <v>1538</v>
      </c>
      <c r="B1326" t="s">
        <v>5</v>
      </c>
      <c r="C1326">
        <v>0</v>
      </c>
      <c r="D1326" t="s">
        <v>27</v>
      </c>
    </row>
    <row r="1327" spans="1:4" ht="14.25" customHeight="1">
      <c r="A1327" s="1" t="s">
        <v>1539</v>
      </c>
      <c r="B1327" t="s">
        <v>5</v>
      </c>
      <c r="C1327">
        <v>21.025500000000001</v>
      </c>
      <c r="D1327" t="s">
        <v>170</v>
      </c>
    </row>
    <row r="1328" spans="1:4" ht="14.25" customHeight="1">
      <c r="A1328" s="1" t="s">
        <v>1540</v>
      </c>
      <c r="B1328" t="s">
        <v>5</v>
      </c>
      <c r="C1328">
        <v>4</v>
      </c>
      <c r="D1328" t="s">
        <v>267</v>
      </c>
    </row>
    <row r="1329" spans="1:4" ht="14.25" customHeight="1">
      <c r="A1329" s="1" t="s">
        <v>1541</v>
      </c>
      <c r="B1329" t="s">
        <v>5</v>
      </c>
      <c r="C1329">
        <v>3.0459000000000001</v>
      </c>
      <c r="D1329" t="s">
        <v>220</v>
      </c>
    </row>
    <row r="1330" spans="1:4" ht="14.25" customHeight="1">
      <c r="A1330" s="1" t="s">
        <v>1542</v>
      </c>
      <c r="B1330" t="s">
        <v>5</v>
      </c>
      <c r="C1330">
        <v>1.8216000000000001</v>
      </c>
      <c r="D1330" t="s">
        <v>15</v>
      </c>
    </row>
    <row r="1331" spans="1:4" ht="14.25" customHeight="1">
      <c r="A1331" s="1" t="s">
        <v>1543</v>
      </c>
      <c r="B1331" t="s">
        <v>5</v>
      </c>
      <c r="C1331">
        <v>9</v>
      </c>
      <c r="D1331" t="s">
        <v>477</v>
      </c>
    </row>
    <row r="1332" spans="1:4" ht="14.25" customHeight="1">
      <c r="A1332" s="1" t="s">
        <v>1544</v>
      </c>
      <c r="B1332" t="s">
        <v>5</v>
      </c>
      <c r="C1332">
        <v>2.2544</v>
      </c>
      <c r="D1332" t="s">
        <v>29</v>
      </c>
    </row>
    <row r="1333" spans="1:4" ht="14.25" customHeight="1">
      <c r="A1333" s="1" t="s">
        <v>1545</v>
      </c>
      <c r="B1333" t="s">
        <v>5</v>
      </c>
      <c r="C1333">
        <v>4</v>
      </c>
      <c r="D1333" t="s">
        <v>42</v>
      </c>
    </row>
    <row r="1334" spans="1:4" ht="14.25" customHeight="1">
      <c r="A1334" s="1" t="s">
        <v>1546</v>
      </c>
      <c r="B1334" t="s">
        <v>5</v>
      </c>
      <c r="C1334">
        <v>3.4</v>
      </c>
      <c r="D1334" t="s">
        <v>477</v>
      </c>
    </row>
    <row r="1335" spans="1:4" ht="14.25" customHeight="1">
      <c r="A1335" s="1" t="s">
        <v>1547</v>
      </c>
      <c r="B1335" t="s">
        <v>5</v>
      </c>
      <c r="C1335">
        <v>16.7</v>
      </c>
      <c r="D1335" t="s">
        <v>231</v>
      </c>
    </row>
    <row r="1336" spans="1:4" ht="14.25" customHeight="1">
      <c r="A1336" s="1" t="s">
        <v>1548</v>
      </c>
      <c r="B1336" t="s">
        <v>5</v>
      </c>
      <c r="C1336">
        <v>0</v>
      </c>
      <c r="D1336" t="s">
        <v>40</v>
      </c>
    </row>
    <row r="1337" spans="1:4" ht="14.25" customHeight="1">
      <c r="A1337" s="1" t="s">
        <v>1549</v>
      </c>
      <c r="B1337" t="s">
        <v>5</v>
      </c>
      <c r="C1337">
        <v>4.2</v>
      </c>
      <c r="D1337" t="s">
        <v>170</v>
      </c>
    </row>
    <row r="1338" spans="1:4" ht="14.25" customHeight="1">
      <c r="A1338" s="1" t="s">
        <v>1550</v>
      </c>
      <c r="B1338" t="s">
        <v>5</v>
      </c>
      <c r="C1338">
        <v>5.1566999999999998</v>
      </c>
      <c r="D1338" t="s">
        <v>19</v>
      </c>
    </row>
    <row r="1339" spans="1:4" ht="14.25" customHeight="1">
      <c r="A1339" s="1" t="s">
        <v>1551</v>
      </c>
      <c r="B1339" t="s">
        <v>5</v>
      </c>
      <c r="C1339">
        <v>25.116099999999999</v>
      </c>
      <c r="D1339" t="s">
        <v>357</v>
      </c>
    </row>
    <row r="1340" spans="1:4" ht="14.25" customHeight="1">
      <c r="A1340" s="1" t="s">
        <v>1552</v>
      </c>
      <c r="B1340" t="s">
        <v>5</v>
      </c>
      <c r="C1340">
        <v>40.169199999999996</v>
      </c>
      <c r="D1340" t="s">
        <v>1111</v>
      </c>
    </row>
    <row r="1341" spans="1:4" ht="14.25" customHeight="1">
      <c r="A1341" s="1" t="s">
        <v>1553</v>
      </c>
      <c r="B1341" t="s">
        <v>5</v>
      </c>
      <c r="C1341">
        <v>4.2</v>
      </c>
      <c r="D1341" t="s">
        <v>42</v>
      </c>
    </row>
    <row r="1342" spans="1:4" ht="14.25" customHeight="1">
      <c r="A1342" s="1" t="s">
        <v>1554</v>
      </c>
      <c r="B1342" t="s">
        <v>5</v>
      </c>
      <c r="C1342">
        <v>3.5011999999999999</v>
      </c>
      <c r="D1342" t="s">
        <v>132</v>
      </c>
    </row>
    <row r="1343" spans="1:4" ht="14.25" customHeight="1">
      <c r="A1343" s="1" t="s">
        <v>1555</v>
      </c>
      <c r="B1343" t="s">
        <v>5</v>
      </c>
      <c r="C1343">
        <v>4.1683000000000003</v>
      </c>
      <c r="D1343" t="s">
        <v>51</v>
      </c>
    </row>
    <row r="1344" spans="1:4" ht="14.25" customHeight="1">
      <c r="A1344" s="1" t="s">
        <v>1556</v>
      </c>
      <c r="B1344" t="s">
        <v>5</v>
      </c>
      <c r="C1344">
        <v>4.5884999999999998</v>
      </c>
      <c r="D1344" t="s">
        <v>34</v>
      </c>
    </row>
    <row r="1345" spans="1:4" ht="14.25" customHeight="1">
      <c r="A1345" s="1" t="s">
        <v>1557</v>
      </c>
      <c r="B1345" t="s">
        <v>5</v>
      </c>
      <c r="C1345">
        <v>0</v>
      </c>
      <c r="D1345" t="s">
        <v>1013</v>
      </c>
    </row>
    <row r="1346" spans="1:4" ht="14.25" customHeight="1">
      <c r="A1346" s="1" t="s">
        <v>1558</v>
      </c>
      <c r="B1346" t="s">
        <v>5</v>
      </c>
      <c r="C1346">
        <v>2.1027999999999998</v>
      </c>
      <c r="D1346" t="s">
        <v>15</v>
      </c>
    </row>
    <row r="1347" spans="1:4" ht="14.25" customHeight="1">
      <c r="A1347" s="1" t="s">
        <v>1559</v>
      </c>
      <c r="B1347" t="s">
        <v>5</v>
      </c>
      <c r="C1347">
        <v>4.0936000000000003</v>
      </c>
      <c r="D1347" t="s">
        <v>27</v>
      </c>
    </row>
    <row r="1348" spans="1:4" ht="14.25" customHeight="1">
      <c r="A1348" s="1" t="s">
        <v>1560</v>
      </c>
      <c r="B1348" t="s">
        <v>5</v>
      </c>
      <c r="C1348">
        <v>4.2069000000000001</v>
      </c>
      <c r="D1348" t="s">
        <v>40</v>
      </c>
    </row>
    <row r="1349" spans="1:4" ht="14.25" customHeight="1">
      <c r="A1349" s="1" t="s">
        <v>1561</v>
      </c>
      <c r="B1349" t="s">
        <v>5</v>
      </c>
      <c r="C1349">
        <v>85.071200000000005</v>
      </c>
      <c r="D1349" t="s">
        <v>109</v>
      </c>
    </row>
    <row r="1350" spans="1:4" ht="14.25" customHeight="1">
      <c r="A1350" s="1" t="s">
        <v>1562</v>
      </c>
      <c r="B1350" t="s">
        <v>5</v>
      </c>
      <c r="C1350">
        <v>1</v>
      </c>
      <c r="D1350" t="s">
        <v>1563</v>
      </c>
    </row>
    <row r="1351" spans="1:4" ht="14.25" customHeight="1">
      <c r="A1351" s="1" t="s">
        <v>1564</v>
      </c>
      <c r="B1351" t="s">
        <v>5</v>
      </c>
      <c r="C1351">
        <v>3.4483999999999999</v>
      </c>
      <c r="D1351" t="s">
        <v>237</v>
      </c>
    </row>
    <row r="1352" spans="1:4" ht="14.25" customHeight="1">
      <c r="A1352" s="1" t="s">
        <v>1565</v>
      </c>
      <c r="B1352" t="s">
        <v>5</v>
      </c>
      <c r="C1352">
        <v>5.2378999999999998</v>
      </c>
      <c r="D1352" t="s">
        <v>29</v>
      </c>
    </row>
    <row r="1353" spans="1:4" ht="14.25" customHeight="1">
      <c r="A1353" s="1" t="s">
        <v>1566</v>
      </c>
      <c r="B1353" t="s">
        <v>5</v>
      </c>
      <c r="C1353">
        <v>1.0618000000000001</v>
      </c>
      <c r="D1353" t="s">
        <v>357</v>
      </c>
    </row>
    <row r="1354" spans="1:4" ht="14.25" customHeight="1">
      <c r="A1354" s="1" t="s">
        <v>1567</v>
      </c>
      <c r="B1354" t="s">
        <v>5</v>
      </c>
      <c r="C1354">
        <v>4.6773999999999996</v>
      </c>
      <c r="D1354" t="s">
        <v>473</v>
      </c>
    </row>
    <row r="1355" spans="1:4" ht="14.25" customHeight="1">
      <c r="A1355" s="1" t="s">
        <v>1568</v>
      </c>
      <c r="B1355" t="s">
        <v>5</v>
      </c>
      <c r="C1355">
        <v>6.8738000000000001</v>
      </c>
      <c r="D1355" t="s">
        <v>170</v>
      </c>
    </row>
    <row r="1356" spans="1:4" ht="14.25" customHeight="1">
      <c r="A1356" s="1" t="s">
        <v>1569</v>
      </c>
      <c r="B1356" t="s">
        <v>5</v>
      </c>
      <c r="C1356">
        <v>29.835899999999999</v>
      </c>
      <c r="D1356" t="s">
        <v>109</v>
      </c>
    </row>
    <row r="1357" spans="1:4" ht="14.25" customHeight="1">
      <c r="A1357" s="1" t="s">
        <v>1570</v>
      </c>
      <c r="B1357" t="s">
        <v>5</v>
      </c>
      <c r="C1357">
        <v>4</v>
      </c>
      <c r="D1357" t="s">
        <v>235</v>
      </c>
    </row>
    <row r="1358" spans="1:4" ht="14.25" customHeight="1">
      <c r="A1358" s="1" t="s">
        <v>1571</v>
      </c>
      <c r="B1358" t="s">
        <v>5</v>
      </c>
      <c r="C1358">
        <v>3.2</v>
      </c>
      <c r="D1358" t="s">
        <v>170</v>
      </c>
    </row>
    <row r="1359" spans="1:4" ht="14.25" customHeight="1">
      <c r="A1359" s="1" t="s">
        <v>1572</v>
      </c>
      <c r="B1359" t="s">
        <v>5</v>
      </c>
      <c r="C1359">
        <v>29.052199999999999</v>
      </c>
      <c r="D1359" t="s">
        <v>241</v>
      </c>
    </row>
    <row r="1360" spans="1:4" ht="14.25" customHeight="1">
      <c r="A1360" s="1" t="s">
        <v>1573</v>
      </c>
      <c r="B1360" t="s">
        <v>5</v>
      </c>
      <c r="C1360">
        <v>1</v>
      </c>
      <c r="D1360" t="s">
        <v>273</v>
      </c>
    </row>
    <row r="1361" spans="1:4" ht="14.25" customHeight="1">
      <c r="A1361" s="1" t="s">
        <v>1574</v>
      </c>
      <c r="B1361" t="s">
        <v>5</v>
      </c>
      <c r="C1361">
        <v>29.505099999999999</v>
      </c>
      <c r="D1361" t="s">
        <v>1575</v>
      </c>
    </row>
    <row r="1362" spans="1:4" ht="14.25" customHeight="1">
      <c r="A1362" s="1" t="s">
        <v>1576</v>
      </c>
      <c r="B1362" t="s">
        <v>5</v>
      </c>
      <c r="C1362">
        <v>1.2</v>
      </c>
      <c r="D1362" t="s">
        <v>539</v>
      </c>
    </row>
    <row r="1363" spans="1:4" ht="14.25" customHeight="1">
      <c r="A1363" s="1" t="s">
        <v>1577</v>
      </c>
      <c r="B1363" t="s">
        <v>5</v>
      </c>
      <c r="C1363">
        <v>1</v>
      </c>
      <c r="D1363" t="s">
        <v>29</v>
      </c>
    </row>
    <row r="1364" spans="1:4" ht="14.25" customHeight="1">
      <c r="A1364" s="1" t="s">
        <v>1578</v>
      </c>
      <c r="B1364" t="s">
        <v>5</v>
      </c>
      <c r="C1364">
        <v>1.0974999999999999</v>
      </c>
      <c r="D1364" t="s">
        <v>74</v>
      </c>
    </row>
    <row r="1365" spans="1:4" ht="14.25" customHeight="1">
      <c r="A1365" s="1" t="s">
        <v>1579</v>
      </c>
      <c r="B1365" t="s">
        <v>5</v>
      </c>
      <c r="C1365">
        <v>6.6102999999999996</v>
      </c>
      <c r="D1365" t="s">
        <v>29</v>
      </c>
    </row>
    <row r="1366" spans="1:4" ht="5.45" customHeight="1">
      <c r="A1366" s="1" t="s">
        <v>1580</v>
      </c>
      <c r="B1366" t="s">
        <v>5</v>
      </c>
      <c r="C1366">
        <v>5.1279000000000003</v>
      </c>
      <c r="D1366" t="s">
        <v>29</v>
      </c>
    </row>
    <row r="1367" spans="1:4" ht="14.25" customHeight="1">
      <c r="A1367" s="1" t="s">
        <v>1581</v>
      </c>
      <c r="B1367" t="s">
        <v>5</v>
      </c>
      <c r="C1367">
        <v>0</v>
      </c>
      <c r="D1367" t="s">
        <v>170</v>
      </c>
    </row>
    <row r="1368" spans="1:4" ht="14.25" customHeight="1">
      <c r="A1368" s="1" t="s">
        <v>1582</v>
      </c>
      <c r="B1368" t="s">
        <v>5</v>
      </c>
      <c r="C1368">
        <v>0.19980000000000001</v>
      </c>
      <c r="D1368" t="s">
        <v>1303</v>
      </c>
    </row>
    <row r="1369" spans="1:4" ht="14.25" customHeight="1">
      <c r="A1369" s="1" t="s">
        <v>1583</v>
      </c>
      <c r="B1369" t="s">
        <v>5</v>
      </c>
      <c r="C1369">
        <v>48.9</v>
      </c>
      <c r="D1369" t="s">
        <v>285</v>
      </c>
    </row>
    <row r="1370" spans="1:4" ht="14.25" customHeight="1">
      <c r="A1370" s="1" t="s">
        <v>1584</v>
      </c>
      <c r="B1370" t="s">
        <v>5</v>
      </c>
      <c r="C1370">
        <v>2.8331</v>
      </c>
      <c r="D1370" t="s">
        <v>47</v>
      </c>
    </row>
    <row r="1371" spans="1:4">
      <c r="A1371" s="1" t="s">
        <v>1585</v>
      </c>
      <c r="B1371" t="s">
        <v>5</v>
      </c>
      <c r="C1371">
        <v>0</v>
      </c>
      <c r="D1371" t="s">
        <v>6</v>
      </c>
    </row>
    <row r="1372" spans="1:4" ht="14.25" customHeight="1">
      <c r="A1372" s="1" t="s">
        <v>1586</v>
      </c>
      <c r="B1372" t="s">
        <v>5</v>
      </c>
      <c r="C1372">
        <v>0</v>
      </c>
      <c r="D1372" t="s">
        <v>38</v>
      </c>
    </row>
    <row r="1373" spans="1:4" ht="14.25" customHeight="1">
      <c r="A1373" s="1" t="s">
        <v>1587</v>
      </c>
      <c r="B1373" t="s">
        <v>5</v>
      </c>
      <c r="C1373">
        <v>8.1999999999999993</v>
      </c>
      <c r="D1373" t="s">
        <v>56</v>
      </c>
    </row>
    <row r="1374" spans="1:4" ht="14.25" customHeight="1">
      <c r="A1374" s="1" t="s">
        <v>1588</v>
      </c>
      <c r="B1374" t="s">
        <v>5</v>
      </c>
      <c r="C1374">
        <v>1</v>
      </c>
      <c r="D1374" t="s">
        <v>51</v>
      </c>
    </row>
    <row r="1375" spans="1:4" ht="14.25" customHeight="1">
      <c r="A1375" s="1" t="s">
        <v>1589</v>
      </c>
      <c r="B1375" t="s">
        <v>5</v>
      </c>
      <c r="C1375">
        <v>11.2</v>
      </c>
      <c r="D1375" t="s">
        <v>1590</v>
      </c>
    </row>
    <row r="1376" spans="1:4" ht="14.25" customHeight="1">
      <c r="A1376" s="1" t="s">
        <v>1591</v>
      </c>
      <c r="B1376" t="s">
        <v>5</v>
      </c>
      <c r="C1376">
        <v>3.3</v>
      </c>
      <c r="D1376" t="s">
        <v>54</v>
      </c>
    </row>
    <row r="1377" spans="1:4" ht="14.25" customHeight="1">
      <c r="A1377" s="1" t="s">
        <v>1592</v>
      </c>
      <c r="B1377" t="s">
        <v>5</v>
      </c>
      <c r="C1377">
        <v>5</v>
      </c>
      <c r="D1377" t="s">
        <v>42</v>
      </c>
    </row>
    <row r="1378" spans="1:4" ht="14.25" customHeight="1">
      <c r="A1378" s="1" t="s">
        <v>1593</v>
      </c>
      <c r="B1378" t="s">
        <v>5</v>
      </c>
      <c r="C1378">
        <v>17.2</v>
      </c>
      <c r="D1378" t="s">
        <v>27</v>
      </c>
    </row>
    <row r="1379" spans="1:4" ht="14.25" customHeight="1">
      <c r="A1379" s="1" t="s">
        <v>1594</v>
      </c>
      <c r="B1379" t="s">
        <v>5</v>
      </c>
      <c r="C1379">
        <v>14.3338</v>
      </c>
      <c r="D1379" t="s">
        <v>265</v>
      </c>
    </row>
    <row r="1380" spans="1:4" ht="14.25" customHeight="1">
      <c r="A1380" s="1" t="s">
        <v>1595</v>
      </c>
      <c r="B1380" t="s">
        <v>5</v>
      </c>
      <c r="C1380">
        <v>25.144300000000001</v>
      </c>
      <c r="D1380" t="s">
        <v>170</v>
      </c>
    </row>
    <row r="1381" spans="1:4" ht="14.25" customHeight="1">
      <c r="A1381" s="1" t="s">
        <v>1596</v>
      </c>
      <c r="B1381" t="s">
        <v>5</v>
      </c>
      <c r="C1381">
        <v>9.9222999999999999</v>
      </c>
      <c r="D1381" t="s">
        <v>29</v>
      </c>
    </row>
    <row r="1382" spans="1:4" ht="14.25" customHeight="1">
      <c r="A1382" s="1" t="s">
        <v>1597</v>
      </c>
      <c r="B1382" t="s">
        <v>5</v>
      </c>
      <c r="C1382">
        <v>16.8</v>
      </c>
      <c r="D1382" t="s">
        <v>42</v>
      </c>
    </row>
    <row r="1383" spans="1:4" ht="14.25" customHeight="1">
      <c r="A1383" s="1" t="s">
        <v>1598</v>
      </c>
      <c r="B1383" t="s">
        <v>5</v>
      </c>
      <c r="C1383">
        <v>3</v>
      </c>
      <c r="D1383" t="s">
        <v>755</v>
      </c>
    </row>
    <row r="1384" spans="1:4" ht="14.25" customHeight="1">
      <c r="A1384" s="1" t="s">
        <v>1599</v>
      </c>
      <c r="B1384" t="s">
        <v>5</v>
      </c>
      <c r="C1384">
        <v>3.2</v>
      </c>
      <c r="D1384" t="s">
        <v>163</v>
      </c>
    </row>
    <row r="1385" spans="1:4" ht="14.25" customHeight="1">
      <c r="A1385" s="1" t="s">
        <v>1600</v>
      </c>
      <c r="B1385" t="s">
        <v>5</v>
      </c>
      <c r="C1385">
        <v>28.6</v>
      </c>
      <c r="D1385" t="s">
        <v>302</v>
      </c>
    </row>
    <row r="1386" spans="1:4" ht="14.25" customHeight="1">
      <c r="A1386" s="1" t="s">
        <v>1601</v>
      </c>
      <c r="B1386" t="s">
        <v>5</v>
      </c>
      <c r="C1386">
        <v>2.3733</v>
      </c>
      <c r="D1386" t="s">
        <v>29</v>
      </c>
    </row>
    <row r="1387" spans="1:4" ht="14.25" customHeight="1">
      <c r="A1387" s="1" t="s">
        <v>1602</v>
      </c>
      <c r="B1387" t="s">
        <v>5</v>
      </c>
      <c r="C1387">
        <v>2.2999999999999998</v>
      </c>
      <c r="D1387" t="s">
        <v>29</v>
      </c>
    </row>
    <row r="1388" spans="1:4" ht="14.25" customHeight="1">
      <c r="A1388" s="1" t="s">
        <v>1603</v>
      </c>
      <c r="B1388" t="s">
        <v>5</v>
      </c>
      <c r="C1388">
        <v>4.1981999999999999</v>
      </c>
      <c r="D1388" t="s">
        <v>15</v>
      </c>
    </row>
    <row r="1389" spans="1:4" ht="14.25" customHeight="1">
      <c r="A1389" s="1" t="s">
        <v>1604</v>
      </c>
      <c r="B1389" t="s">
        <v>5</v>
      </c>
      <c r="C1389">
        <v>0</v>
      </c>
      <c r="D1389" t="s">
        <v>328</v>
      </c>
    </row>
    <row r="1390" spans="1:4" ht="14.25" customHeight="1">
      <c r="A1390" s="1" t="s">
        <v>1605</v>
      </c>
      <c r="B1390" t="s">
        <v>5</v>
      </c>
      <c r="C1390">
        <v>5.9135999999999997</v>
      </c>
      <c r="D1390" t="s">
        <v>15</v>
      </c>
    </row>
    <row r="1391" spans="1:4" ht="14.25" customHeight="1">
      <c r="A1391" s="1" t="s">
        <v>1606</v>
      </c>
      <c r="B1391" t="s">
        <v>5</v>
      </c>
      <c r="C1391">
        <v>5.0176999999999996</v>
      </c>
      <c r="D1391" t="s">
        <v>29</v>
      </c>
    </row>
    <row r="1392" spans="1:4" ht="14.25" customHeight="1">
      <c r="A1392" s="1" t="s">
        <v>1607</v>
      </c>
      <c r="B1392" t="s">
        <v>5</v>
      </c>
      <c r="C1392">
        <v>3.4706000000000001</v>
      </c>
      <c r="D1392" t="s">
        <v>15</v>
      </c>
    </row>
    <row r="1393" spans="1:4" ht="14.25" customHeight="1">
      <c r="A1393" s="1" t="s">
        <v>1608</v>
      </c>
      <c r="B1393" t="s">
        <v>5</v>
      </c>
      <c r="C1393">
        <v>3.3</v>
      </c>
      <c r="D1393" t="s">
        <v>1609</v>
      </c>
    </row>
    <row r="1394" spans="1:4" ht="14.25" customHeight="1">
      <c r="A1394" s="1" t="s">
        <v>1610</v>
      </c>
      <c r="B1394" t="s">
        <v>5</v>
      </c>
      <c r="C1394">
        <v>9.1999999999999993</v>
      </c>
      <c r="D1394" t="s">
        <v>42</v>
      </c>
    </row>
    <row r="1395" spans="1:4" ht="14.25" customHeight="1">
      <c r="A1395" s="1" t="s">
        <v>1611</v>
      </c>
      <c r="B1395" t="s">
        <v>5</v>
      </c>
      <c r="C1395">
        <v>21.8812</v>
      </c>
      <c r="D1395" t="s">
        <v>29</v>
      </c>
    </row>
    <row r="1396" spans="1:4" ht="14.25" customHeight="1">
      <c r="A1396" s="1" t="s">
        <v>1612</v>
      </c>
      <c r="B1396" t="s">
        <v>5</v>
      </c>
      <c r="C1396">
        <v>1.2</v>
      </c>
      <c r="D1396" t="s">
        <v>97</v>
      </c>
    </row>
    <row r="1397" spans="1:4" ht="14.25" customHeight="1">
      <c r="A1397" s="1" t="s">
        <v>1613</v>
      </c>
      <c r="B1397" t="s">
        <v>5</v>
      </c>
      <c r="C1397">
        <v>28</v>
      </c>
      <c r="D1397" t="s">
        <v>109</v>
      </c>
    </row>
    <row r="1398" spans="1:4" ht="14.25" customHeight="1">
      <c r="A1398" s="1" t="s">
        <v>1614</v>
      </c>
      <c r="B1398" t="s">
        <v>5</v>
      </c>
      <c r="C1398">
        <v>50.332900000000002</v>
      </c>
      <c r="D1398" t="s">
        <v>241</v>
      </c>
    </row>
    <row r="1399" spans="1:4" ht="14.25" customHeight="1">
      <c r="A1399" s="1" t="s">
        <v>1615</v>
      </c>
      <c r="B1399" t="s">
        <v>5</v>
      </c>
      <c r="C1399">
        <v>13.2</v>
      </c>
      <c r="D1399" t="s">
        <v>1616</v>
      </c>
    </row>
    <row r="1400" spans="1:4" ht="14.25" customHeight="1">
      <c r="A1400" s="1" t="s">
        <v>1617</v>
      </c>
      <c r="B1400" t="s">
        <v>5</v>
      </c>
      <c r="C1400">
        <v>9.1999999999999993</v>
      </c>
      <c r="D1400" t="s">
        <v>51</v>
      </c>
    </row>
    <row r="1401" spans="1:4" ht="14.25" customHeight="1">
      <c r="A1401" s="1" t="s">
        <v>1618</v>
      </c>
      <c r="B1401" t="s">
        <v>5</v>
      </c>
      <c r="C1401">
        <v>3.8</v>
      </c>
      <c r="D1401" t="s">
        <v>42</v>
      </c>
    </row>
    <row r="1402" spans="1:4" ht="14.25" customHeight="1">
      <c r="A1402" s="1" t="s">
        <v>1619</v>
      </c>
      <c r="B1402" t="s">
        <v>5</v>
      </c>
      <c r="C1402">
        <v>0</v>
      </c>
      <c r="D1402" t="s">
        <v>15</v>
      </c>
    </row>
    <row r="1403" spans="1:4" ht="14.25" customHeight="1">
      <c r="A1403" s="1" t="s">
        <v>1620</v>
      </c>
      <c r="B1403" t="s">
        <v>5</v>
      </c>
      <c r="C1403">
        <v>3.8</v>
      </c>
      <c r="D1403" t="s">
        <v>1621</v>
      </c>
    </row>
    <row r="1404" spans="1:4" ht="14.25" customHeight="1">
      <c r="A1404" s="1" t="s">
        <v>1622</v>
      </c>
      <c r="B1404" t="s">
        <v>5</v>
      </c>
      <c r="C1404">
        <v>5.6565000000000003</v>
      </c>
      <c r="D1404" t="s">
        <v>15</v>
      </c>
    </row>
    <row r="1405" spans="1:4" ht="14.25" customHeight="1">
      <c r="A1405" s="1" t="s">
        <v>1623</v>
      </c>
      <c r="B1405" t="s">
        <v>5</v>
      </c>
      <c r="C1405">
        <v>0.7</v>
      </c>
      <c r="D1405" t="s">
        <v>40</v>
      </c>
    </row>
    <row r="1406" spans="1:4" ht="14.25" customHeight="1">
      <c r="A1406" s="1" t="s">
        <v>1624</v>
      </c>
      <c r="B1406" t="s">
        <v>5</v>
      </c>
      <c r="C1406">
        <v>83.5</v>
      </c>
      <c r="D1406" t="s">
        <v>109</v>
      </c>
    </row>
    <row r="1407" spans="1:4" ht="14.25" customHeight="1">
      <c r="A1407" s="1" t="s">
        <v>1625</v>
      </c>
      <c r="B1407" t="s">
        <v>5</v>
      </c>
      <c r="C1407">
        <v>1.272</v>
      </c>
      <c r="D1407" t="s">
        <v>29</v>
      </c>
    </row>
    <row r="1408" spans="1:4" ht="14.25" customHeight="1">
      <c r="A1408" s="1" t="s">
        <v>1626</v>
      </c>
      <c r="B1408" t="s">
        <v>5</v>
      </c>
      <c r="C1408">
        <v>19.600000000000001</v>
      </c>
      <c r="D1408" t="s">
        <v>362</v>
      </c>
    </row>
    <row r="1409" spans="1:4" ht="14.25" customHeight="1">
      <c r="A1409" s="1" t="s">
        <v>1627</v>
      </c>
      <c r="B1409" t="s">
        <v>5</v>
      </c>
      <c r="C1409">
        <v>0</v>
      </c>
      <c r="D1409" t="s">
        <v>170</v>
      </c>
    </row>
    <row r="1410" spans="1:4" ht="14.25" customHeight="1">
      <c r="A1410" s="1" t="s">
        <v>1628</v>
      </c>
      <c r="B1410" t="s">
        <v>5</v>
      </c>
      <c r="C1410">
        <v>1.8</v>
      </c>
      <c r="D1410" t="s">
        <v>15</v>
      </c>
    </row>
    <row r="1411" spans="1:4" ht="14.25" customHeight="1">
      <c r="A1411" s="1" t="s">
        <v>1629</v>
      </c>
      <c r="B1411" t="s">
        <v>5</v>
      </c>
      <c r="C1411">
        <v>0</v>
      </c>
      <c r="D1411" t="s">
        <v>40</v>
      </c>
    </row>
    <row r="1412" spans="1:4" ht="14.25" customHeight="1">
      <c r="A1412" s="1" t="s">
        <v>1630</v>
      </c>
      <c r="B1412" t="s">
        <v>5</v>
      </c>
      <c r="C1412">
        <v>6.4</v>
      </c>
      <c r="D1412" t="s">
        <v>111</v>
      </c>
    </row>
    <row r="1413" spans="1:4" ht="14.25" customHeight="1">
      <c r="A1413" s="1" t="s">
        <v>1631</v>
      </c>
      <c r="B1413" t="s">
        <v>5</v>
      </c>
      <c r="C1413">
        <v>4.8</v>
      </c>
      <c r="D1413" t="s">
        <v>42</v>
      </c>
    </row>
    <row r="1414" spans="1:4" ht="14.25" customHeight="1">
      <c r="A1414" s="1" t="s">
        <v>1632</v>
      </c>
      <c r="B1414" t="s">
        <v>5</v>
      </c>
      <c r="C1414">
        <v>4</v>
      </c>
      <c r="D1414" t="s">
        <v>516</v>
      </c>
    </row>
    <row r="1415" spans="1:4" ht="14.25" customHeight="1">
      <c r="A1415" s="1" t="s">
        <v>1633</v>
      </c>
      <c r="B1415" t="s">
        <v>5</v>
      </c>
      <c r="C1415">
        <v>3.6</v>
      </c>
      <c r="D1415" t="s">
        <v>15</v>
      </c>
    </row>
    <row r="1416" spans="1:4" ht="14.25" customHeight="1">
      <c r="A1416" s="1" t="s">
        <v>1634</v>
      </c>
      <c r="B1416" t="s">
        <v>5</v>
      </c>
      <c r="C1416">
        <v>2.2000000000000002</v>
      </c>
      <c r="D1416" t="s">
        <v>109</v>
      </c>
    </row>
    <row r="1417" spans="1:4" ht="14.25" customHeight="1">
      <c r="A1417" s="1" t="s">
        <v>1635</v>
      </c>
      <c r="B1417" t="s">
        <v>5</v>
      </c>
      <c r="C1417">
        <v>3.6038000000000001</v>
      </c>
      <c r="D1417" t="s">
        <v>347</v>
      </c>
    </row>
    <row r="1418" spans="1:4" ht="14.25" customHeight="1">
      <c r="A1418" s="1" t="s">
        <v>1636</v>
      </c>
      <c r="B1418" t="s">
        <v>5</v>
      </c>
      <c r="C1418">
        <v>1.6391</v>
      </c>
      <c r="D1418" t="s">
        <v>67</v>
      </c>
    </row>
    <row r="1419" spans="1:4" ht="14.25" customHeight="1">
      <c r="A1419" s="1" t="s">
        <v>1637</v>
      </c>
      <c r="B1419" t="s">
        <v>5</v>
      </c>
      <c r="C1419">
        <v>0.1401</v>
      </c>
      <c r="D1419" t="s">
        <v>109</v>
      </c>
    </row>
    <row r="1420" spans="1:4" ht="14.25" customHeight="1">
      <c r="A1420" s="1" t="s">
        <v>1638</v>
      </c>
      <c r="B1420" t="s">
        <v>5</v>
      </c>
      <c r="C1420">
        <v>0</v>
      </c>
      <c r="D1420" t="s">
        <v>1018</v>
      </c>
    </row>
    <row r="1421" spans="1:4" ht="14.25" customHeight="1">
      <c r="A1421" s="1" t="s">
        <v>1639</v>
      </c>
      <c r="B1421" t="s">
        <v>5</v>
      </c>
      <c r="C1421">
        <v>1.8</v>
      </c>
      <c r="D1421" t="s">
        <v>1640</v>
      </c>
    </row>
    <row r="1422" spans="1:4" ht="14.25" customHeight="1">
      <c r="A1422" s="1" t="s">
        <v>1641</v>
      </c>
      <c r="B1422" t="s">
        <v>1642</v>
      </c>
      <c r="C1422">
        <v>14.6111</v>
      </c>
      <c r="D1422" t="s">
        <v>36</v>
      </c>
    </row>
    <row r="1423" spans="1:4" ht="14.25" customHeight="1">
      <c r="A1423" s="1" t="s">
        <v>1643</v>
      </c>
      <c r="B1423" t="s">
        <v>1642</v>
      </c>
      <c r="C1423">
        <v>0.96970000000000001</v>
      </c>
      <c r="D1423" t="s">
        <v>1644</v>
      </c>
    </row>
    <row r="1424" spans="1:4" ht="14.25" customHeight="1">
      <c r="A1424" s="1" t="s">
        <v>1645</v>
      </c>
      <c r="B1424" t="s">
        <v>1642</v>
      </c>
      <c r="C1424">
        <v>5.4385000000000003</v>
      </c>
      <c r="D1424" t="s">
        <v>649</v>
      </c>
    </row>
    <row r="1425" spans="1:4" ht="14.25" customHeight="1">
      <c r="A1425" s="1" t="s">
        <v>1646</v>
      </c>
      <c r="B1425" t="s">
        <v>1642</v>
      </c>
      <c r="C1425">
        <v>0.42170000000000002</v>
      </c>
      <c r="D1425" t="s">
        <v>1647</v>
      </c>
    </row>
    <row r="1426" spans="1:4" ht="14.25" customHeight="1">
      <c r="A1426" s="1" t="s">
        <v>1648</v>
      </c>
      <c r="B1426" t="s">
        <v>1642</v>
      </c>
      <c r="C1426">
        <v>3.0627</v>
      </c>
      <c r="D1426" t="s">
        <v>1647</v>
      </c>
    </row>
    <row r="1427" spans="1:4" ht="14.25" customHeight="1">
      <c r="A1427" s="1" t="s">
        <v>1649</v>
      </c>
      <c r="B1427" t="s">
        <v>1642</v>
      </c>
      <c r="C1427">
        <v>1.5314000000000001</v>
      </c>
      <c r="D1427" t="s">
        <v>649</v>
      </c>
    </row>
    <row r="1428" spans="1:4" ht="14.25" customHeight="1">
      <c r="A1428" s="1" t="s">
        <v>1650</v>
      </c>
      <c r="B1428" t="s">
        <v>1642</v>
      </c>
      <c r="C1428">
        <v>1.5275000000000001</v>
      </c>
      <c r="D1428" t="s">
        <v>1647</v>
      </c>
    </row>
    <row r="1429" spans="1:4" ht="14.25" customHeight="1">
      <c r="A1429" s="1" t="s">
        <v>1651</v>
      </c>
      <c r="B1429" t="s">
        <v>1642</v>
      </c>
      <c r="C1429">
        <v>1.0929</v>
      </c>
      <c r="D1429" t="s">
        <v>1647</v>
      </c>
    </row>
    <row r="1430" spans="1:4" ht="14.25" customHeight="1">
      <c r="A1430" s="1" t="s">
        <v>1652</v>
      </c>
      <c r="B1430" t="s">
        <v>1642</v>
      </c>
      <c r="C1430">
        <v>1.8571</v>
      </c>
      <c r="D1430" t="s">
        <v>649</v>
      </c>
    </row>
    <row r="1431" spans="1:4" ht="14.25" customHeight="1">
      <c r="A1431" s="1" t="s">
        <v>1653</v>
      </c>
      <c r="B1431" t="s">
        <v>1642</v>
      </c>
      <c r="C1431">
        <v>1.8502000000000001</v>
      </c>
      <c r="D1431" t="s">
        <v>649</v>
      </c>
    </row>
    <row r="1432" spans="1:4" ht="14.25" customHeight="1">
      <c r="A1432" s="1" t="s">
        <v>1654</v>
      </c>
      <c r="B1432" t="s">
        <v>1642</v>
      </c>
      <c r="C1432">
        <v>15.880699999999999</v>
      </c>
      <c r="D1432" t="s">
        <v>1647</v>
      </c>
    </row>
    <row r="1433" spans="1:4" ht="14.25" customHeight="1">
      <c r="A1433" s="1" t="s">
        <v>1655</v>
      </c>
      <c r="B1433" t="s">
        <v>1642</v>
      </c>
      <c r="C1433">
        <v>9.7544000000000004</v>
      </c>
      <c r="D1433" t="s">
        <v>1656</v>
      </c>
    </row>
    <row r="1434" spans="1:4" ht="14.25" customHeight="1">
      <c r="A1434" s="1" t="s">
        <v>1657</v>
      </c>
      <c r="B1434" t="s">
        <v>1642</v>
      </c>
      <c r="C1434">
        <v>1.2611000000000001</v>
      </c>
      <c r="D1434" t="s">
        <v>649</v>
      </c>
    </row>
    <row r="1435" spans="1:4" ht="14.25" customHeight="1">
      <c r="A1435" s="1" t="s">
        <v>1658</v>
      </c>
      <c r="B1435" t="s">
        <v>1642</v>
      </c>
      <c r="C1435">
        <v>2.9388000000000001</v>
      </c>
      <c r="D1435" t="s">
        <v>1647</v>
      </c>
    </row>
    <row r="1436" spans="1:4" ht="14.25" customHeight="1">
      <c r="A1436" s="1" t="s">
        <v>1659</v>
      </c>
      <c r="B1436" t="s">
        <v>1642</v>
      </c>
      <c r="C1436">
        <v>0.4</v>
      </c>
      <c r="D1436" t="s">
        <v>1660</v>
      </c>
    </row>
    <row r="1437" spans="1:4" ht="14.25" customHeight="1">
      <c r="A1437" s="1" t="s">
        <v>1661</v>
      </c>
      <c r="B1437" t="s">
        <v>1642</v>
      </c>
      <c r="C1437">
        <v>1.1000000000000001</v>
      </c>
      <c r="D1437" t="s">
        <v>1662</v>
      </c>
    </row>
    <row r="1438" spans="1:4" ht="14.25" customHeight="1">
      <c r="A1438" s="1" t="s">
        <v>1663</v>
      </c>
      <c r="B1438" t="s">
        <v>1642</v>
      </c>
      <c r="C1438">
        <v>1.2592000000000001</v>
      </c>
      <c r="D1438" t="s">
        <v>531</v>
      </c>
    </row>
    <row r="1439" spans="1:4" ht="14.25" customHeight="1">
      <c r="A1439" s="1" t="s">
        <v>1664</v>
      </c>
      <c r="B1439" t="s">
        <v>1642</v>
      </c>
      <c r="C1439">
        <v>1.1084000000000001</v>
      </c>
      <c r="D1439" t="s">
        <v>414</v>
      </c>
    </row>
    <row r="1440" spans="1:4" ht="14.25" customHeight="1">
      <c r="A1440" s="1" t="s">
        <v>1665</v>
      </c>
      <c r="B1440" t="s">
        <v>1642</v>
      </c>
      <c r="C1440">
        <v>0.6381</v>
      </c>
      <c r="D1440" t="s">
        <v>1104</v>
      </c>
    </row>
    <row r="1441" spans="1:4" ht="14.25" customHeight="1">
      <c r="A1441" s="1" t="s">
        <v>1666</v>
      </c>
      <c r="B1441" t="s">
        <v>1642</v>
      </c>
      <c r="C1441">
        <v>0</v>
      </c>
      <c r="D1441" t="s">
        <v>531</v>
      </c>
    </row>
    <row r="1442" spans="1:4" ht="14.25" customHeight="1">
      <c r="A1442" s="1" t="s">
        <v>1667</v>
      </c>
      <c r="B1442" t="s">
        <v>1642</v>
      </c>
      <c r="C1442">
        <v>0</v>
      </c>
      <c r="D1442" t="s">
        <v>1647</v>
      </c>
    </row>
    <row r="1443" spans="1:4" ht="14.25" customHeight="1">
      <c r="A1443" s="1" t="s">
        <v>1668</v>
      </c>
      <c r="B1443" t="s">
        <v>1642</v>
      </c>
      <c r="C1443">
        <v>0</v>
      </c>
      <c r="D1443" t="s">
        <v>77</v>
      </c>
    </row>
    <row r="1444" spans="1:4" ht="14.25" customHeight="1">
      <c r="A1444" s="1" t="s">
        <v>1669</v>
      </c>
      <c r="B1444" t="s">
        <v>1642</v>
      </c>
      <c r="C1444">
        <v>6.8188000000000004</v>
      </c>
      <c r="D1444" t="s">
        <v>649</v>
      </c>
    </row>
    <row r="1445" spans="1:4" ht="14.25" customHeight="1">
      <c r="A1445" s="1" t="s">
        <v>1670</v>
      </c>
      <c r="B1445" t="s">
        <v>1642</v>
      </c>
      <c r="C1445">
        <v>1.4216</v>
      </c>
      <c r="D1445" t="s">
        <v>414</v>
      </c>
    </row>
    <row r="1446" spans="1:4" ht="14.25" customHeight="1">
      <c r="A1446" s="1" t="s">
        <v>1671</v>
      </c>
      <c r="B1446" t="s">
        <v>1642</v>
      </c>
      <c r="C1446">
        <v>2.4</v>
      </c>
      <c r="D1446" t="s">
        <v>1013</v>
      </c>
    </row>
    <row r="1447" spans="1:4" ht="14.25" customHeight="1">
      <c r="A1447" s="1" t="s">
        <v>1672</v>
      </c>
      <c r="B1447" t="s">
        <v>1642</v>
      </c>
      <c r="C1447">
        <v>15.743</v>
      </c>
      <c r="D1447" t="s">
        <v>1673</v>
      </c>
    </row>
    <row r="1448" spans="1:4" ht="14.25" customHeight="1">
      <c r="A1448" s="1" t="s">
        <v>1674</v>
      </c>
      <c r="B1448" t="s">
        <v>1642</v>
      </c>
      <c r="C1448">
        <v>0</v>
      </c>
      <c r="D1448" t="s">
        <v>414</v>
      </c>
    </row>
    <row r="1449" spans="1:4" ht="14.25" customHeight="1">
      <c r="A1449" s="1" t="s">
        <v>1675</v>
      </c>
      <c r="B1449" t="s">
        <v>1642</v>
      </c>
      <c r="C1449">
        <v>14.6349</v>
      </c>
      <c r="D1449" t="s">
        <v>1673</v>
      </c>
    </row>
    <row r="1450" spans="1:4" ht="14.25" customHeight="1">
      <c r="A1450" s="1" t="s">
        <v>1676</v>
      </c>
      <c r="B1450" t="s">
        <v>1642</v>
      </c>
      <c r="C1450">
        <v>0.9</v>
      </c>
      <c r="D1450" t="s">
        <v>414</v>
      </c>
    </row>
    <row r="1451" spans="1:4" ht="14.25" customHeight="1">
      <c r="A1451" s="1" t="s">
        <v>1677</v>
      </c>
      <c r="B1451" t="s">
        <v>1642</v>
      </c>
      <c r="C1451">
        <v>0.28949999999999998</v>
      </c>
      <c r="D1451" t="s">
        <v>1647</v>
      </c>
    </row>
    <row r="1452" spans="1:4" ht="14.25" customHeight="1">
      <c r="A1452" s="1" t="s">
        <v>1678</v>
      </c>
      <c r="B1452" t="s">
        <v>1642</v>
      </c>
      <c r="C1452">
        <v>4.444</v>
      </c>
      <c r="D1452" t="s">
        <v>531</v>
      </c>
    </row>
    <row r="1453" spans="1:4" ht="14.25" customHeight="1">
      <c r="A1453" s="1" t="s">
        <v>1679</v>
      </c>
      <c r="B1453" t="s">
        <v>1642</v>
      </c>
      <c r="C1453">
        <v>2.0909</v>
      </c>
      <c r="D1453" t="s">
        <v>1647</v>
      </c>
    </row>
    <row r="1454" spans="1:4" ht="14.25" customHeight="1">
      <c r="A1454" s="1" t="s">
        <v>1680</v>
      </c>
      <c r="B1454" t="s">
        <v>1642</v>
      </c>
      <c r="C1454">
        <v>0.35239999999999999</v>
      </c>
      <c r="D1454" t="s">
        <v>649</v>
      </c>
    </row>
    <row r="1455" spans="1:4" ht="14.25" customHeight="1">
      <c r="A1455" s="1" t="s">
        <v>1681</v>
      </c>
      <c r="B1455" t="s">
        <v>1642</v>
      </c>
      <c r="C1455">
        <v>0.95809999999999995</v>
      </c>
      <c r="D1455" t="s">
        <v>531</v>
      </c>
    </row>
    <row r="1456" spans="1:4" ht="14.25" customHeight="1">
      <c r="A1456" s="1" t="s">
        <v>1682</v>
      </c>
      <c r="B1456" t="s">
        <v>1642</v>
      </c>
      <c r="C1456">
        <v>0.97230000000000005</v>
      </c>
      <c r="D1456" t="s">
        <v>1647</v>
      </c>
    </row>
    <row r="1457" spans="1:4" ht="14.25" customHeight="1">
      <c r="A1457" s="1" t="s">
        <v>1683</v>
      </c>
      <c r="B1457" t="s">
        <v>1642</v>
      </c>
      <c r="C1457">
        <v>9.6125000000000007</v>
      </c>
      <c r="D1457" t="s">
        <v>649</v>
      </c>
    </row>
    <row r="1458" spans="1:4" ht="14.25" customHeight="1">
      <c r="A1458" s="1" t="s">
        <v>1684</v>
      </c>
      <c r="B1458" t="s">
        <v>1642</v>
      </c>
      <c r="C1458">
        <v>1.3841000000000001</v>
      </c>
      <c r="D1458" t="s">
        <v>649</v>
      </c>
    </row>
    <row r="1459" spans="1:4" ht="14.25" customHeight="1">
      <c r="A1459" s="1" t="s">
        <v>1685</v>
      </c>
      <c r="B1459" t="s">
        <v>1642</v>
      </c>
      <c r="C1459">
        <v>3.1</v>
      </c>
      <c r="D1459" t="s">
        <v>1647</v>
      </c>
    </row>
    <row r="1460" spans="1:4" ht="14.25" customHeight="1">
      <c r="A1460" s="1" t="s">
        <v>1686</v>
      </c>
      <c r="B1460" t="s">
        <v>1642</v>
      </c>
      <c r="C1460">
        <v>1.8268</v>
      </c>
      <c r="D1460" t="s">
        <v>414</v>
      </c>
    </row>
    <row r="1461" spans="1:4" ht="14.25" customHeight="1">
      <c r="A1461" s="1" t="s">
        <v>1687</v>
      </c>
      <c r="B1461" t="s">
        <v>1642</v>
      </c>
      <c r="C1461">
        <v>1.3139000000000001</v>
      </c>
      <c r="D1461" t="s">
        <v>649</v>
      </c>
    </row>
    <row r="1462" spans="1:4" ht="14.25" customHeight="1">
      <c r="A1462" s="1" t="s">
        <v>1688</v>
      </c>
      <c r="B1462" t="s">
        <v>1642</v>
      </c>
      <c r="C1462">
        <v>0</v>
      </c>
      <c r="D1462" t="s">
        <v>649</v>
      </c>
    </row>
    <row r="1463" spans="1:4" ht="14.25" customHeight="1">
      <c r="A1463" s="1" t="s">
        <v>1689</v>
      </c>
      <c r="B1463" t="s">
        <v>1642</v>
      </c>
      <c r="C1463">
        <v>0.68959999999999999</v>
      </c>
      <c r="D1463" t="s">
        <v>1647</v>
      </c>
    </row>
    <row r="1464" spans="1:4" ht="14.25" customHeight="1">
      <c r="A1464" s="1" t="s">
        <v>1690</v>
      </c>
      <c r="B1464" t="s">
        <v>1642</v>
      </c>
      <c r="C1464">
        <v>9.5521999999999991</v>
      </c>
      <c r="D1464" t="s">
        <v>1647</v>
      </c>
    </row>
    <row r="1465" spans="1:4" ht="14.25" customHeight="1">
      <c r="A1465" s="1" t="s">
        <v>1691</v>
      </c>
      <c r="B1465" t="s">
        <v>1642</v>
      </c>
      <c r="C1465">
        <v>1.3</v>
      </c>
      <c r="D1465" t="s">
        <v>649</v>
      </c>
    </row>
    <row r="1466" spans="1:4" ht="14.25" customHeight="1">
      <c r="A1466" s="1" t="s">
        <v>1692</v>
      </c>
      <c r="B1466" t="s">
        <v>1642</v>
      </c>
      <c r="C1466">
        <v>2.4346000000000001</v>
      </c>
      <c r="D1466" t="s">
        <v>649</v>
      </c>
    </row>
    <row r="1467" spans="1:4" ht="14.25" customHeight="1">
      <c r="A1467" s="1" t="s">
        <v>1693</v>
      </c>
      <c r="B1467" t="s">
        <v>1642</v>
      </c>
      <c r="C1467">
        <v>0</v>
      </c>
      <c r="D1467" t="s">
        <v>649</v>
      </c>
    </row>
    <row r="1468" spans="1:4" ht="14.25" customHeight="1">
      <c r="A1468" s="1" t="s">
        <v>1694</v>
      </c>
      <c r="B1468" t="s">
        <v>1642</v>
      </c>
      <c r="C1468">
        <v>1.4061999999999999</v>
      </c>
      <c r="D1468" t="s">
        <v>649</v>
      </c>
    </row>
    <row r="1469" spans="1:4" ht="14.25" customHeight="1">
      <c r="A1469" s="1" t="s">
        <v>1695</v>
      </c>
      <c r="B1469" t="s">
        <v>1642</v>
      </c>
      <c r="C1469">
        <v>5.4469000000000003</v>
      </c>
      <c r="D1469" t="s">
        <v>1647</v>
      </c>
    </row>
    <row r="1470" spans="1:4" ht="14.25" customHeight="1">
      <c r="A1470" s="1" t="s">
        <v>1696</v>
      </c>
      <c r="B1470" t="s">
        <v>1642</v>
      </c>
      <c r="C1470">
        <v>7.4549000000000003</v>
      </c>
      <c r="D1470" t="s">
        <v>649</v>
      </c>
    </row>
    <row r="1471" spans="1:4" ht="14.25" customHeight="1">
      <c r="A1471" s="1" t="s">
        <v>1697</v>
      </c>
      <c r="B1471" t="s">
        <v>1642</v>
      </c>
      <c r="C1471">
        <v>2.0497000000000001</v>
      </c>
      <c r="D1471" t="s">
        <v>414</v>
      </c>
    </row>
    <row r="1472" spans="1:4" ht="14.25" customHeight="1">
      <c r="A1472" s="1" t="s">
        <v>1698</v>
      </c>
      <c r="B1472" t="s">
        <v>1642</v>
      </c>
      <c r="C1472">
        <v>8.2706</v>
      </c>
      <c r="D1472" t="s">
        <v>1104</v>
      </c>
    </row>
    <row r="1473" spans="1:4" ht="14.25" customHeight="1">
      <c r="A1473" s="1" t="s">
        <v>1699</v>
      </c>
      <c r="B1473" t="s">
        <v>1642</v>
      </c>
      <c r="C1473">
        <v>2.9005999999999998</v>
      </c>
      <c r="D1473" t="s">
        <v>1647</v>
      </c>
    </row>
    <row r="1474" spans="1:4" ht="14.25" customHeight="1">
      <c r="A1474" s="1" t="s">
        <v>1700</v>
      </c>
      <c r="B1474" t="s">
        <v>1642</v>
      </c>
      <c r="C1474">
        <v>0.9</v>
      </c>
      <c r="D1474" t="s">
        <v>1673</v>
      </c>
    </row>
    <row r="1475" spans="1:4" ht="14.25" customHeight="1">
      <c r="A1475" s="1" t="s">
        <v>1701</v>
      </c>
      <c r="B1475" t="s">
        <v>1642</v>
      </c>
      <c r="C1475">
        <v>0</v>
      </c>
      <c r="D1475" t="s">
        <v>1673</v>
      </c>
    </row>
    <row r="1476" spans="1:4" ht="14.25" customHeight="1">
      <c r="A1476" s="1" t="s">
        <v>1702</v>
      </c>
      <c r="B1476" t="s">
        <v>1642</v>
      </c>
      <c r="C1476">
        <v>0.6</v>
      </c>
      <c r="D1476" t="s">
        <v>414</v>
      </c>
    </row>
    <row r="1477" spans="1:4" ht="14.25" customHeight="1">
      <c r="A1477" s="1" t="s">
        <v>1703</v>
      </c>
      <c r="B1477" t="s">
        <v>1642</v>
      </c>
      <c r="C1477">
        <v>1.8717999999999999</v>
      </c>
      <c r="D1477" t="s">
        <v>1104</v>
      </c>
    </row>
    <row r="1478" spans="1:4" ht="14.25" customHeight="1">
      <c r="A1478" s="1" t="s">
        <v>1704</v>
      </c>
      <c r="B1478" t="s">
        <v>1642</v>
      </c>
      <c r="C1478">
        <v>3.4312999999999998</v>
      </c>
      <c r="D1478" t="s">
        <v>649</v>
      </c>
    </row>
    <row r="1479" spans="1:4" ht="14.25" customHeight="1">
      <c r="A1479" s="1" t="s">
        <v>1705</v>
      </c>
      <c r="B1479" t="s">
        <v>1642</v>
      </c>
      <c r="C1479">
        <v>14.323600000000001</v>
      </c>
      <c r="D1479" t="s">
        <v>1673</v>
      </c>
    </row>
    <row r="1480" spans="1:4" ht="14.25" customHeight="1">
      <c r="A1480" s="1" t="s">
        <v>1706</v>
      </c>
      <c r="B1480" t="s">
        <v>1642</v>
      </c>
      <c r="C1480">
        <v>5.6928000000000001</v>
      </c>
      <c r="D1480" t="s">
        <v>1673</v>
      </c>
    </row>
    <row r="1481" spans="1:4" ht="14.25" customHeight="1">
      <c r="A1481" s="1" t="s">
        <v>1707</v>
      </c>
      <c r="B1481" t="s">
        <v>1642</v>
      </c>
      <c r="C1481">
        <v>1.4366000000000001</v>
      </c>
      <c r="D1481" t="s">
        <v>649</v>
      </c>
    </row>
    <row r="1482" spans="1:4" ht="14.25" customHeight="1">
      <c r="A1482" s="1" t="s">
        <v>1708</v>
      </c>
      <c r="B1482" t="s">
        <v>1642</v>
      </c>
      <c r="C1482">
        <v>12.9961</v>
      </c>
      <c r="D1482" t="s">
        <v>1647</v>
      </c>
    </row>
    <row r="1483" spans="1:4" ht="14.25" customHeight="1">
      <c r="A1483" s="1" t="s">
        <v>1709</v>
      </c>
      <c r="B1483" t="s">
        <v>1642</v>
      </c>
      <c r="C1483">
        <v>12.8971</v>
      </c>
      <c r="D1483" t="s">
        <v>1673</v>
      </c>
    </row>
    <row r="1484" spans="1:4" ht="14.25" customHeight="1">
      <c r="A1484" s="1" t="s">
        <v>1710</v>
      </c>
      <c r="B1484" t="s">
        <v>1642</v>
      </c>
      <c r="C1484">
        <v>5.5300000000000002E-2</v>
      </c>
      <c r="D1484" t="s">
        <v>77</v>
      </c>
    </row>
    <row r="1485" spans="1:4" ht="14.25" customHeight="1">
      <c r="A1485" s="1" t="s">
        <v>1711</v>
      </c>
      <c r="B1485" t="s">
        <v>1642</v>
      </c>
      <c r="C1485">
        <v>5.9694000000000003</v>
      </c>
      <c r="D1485" t="s">
        <v>1647</v>
      </c>
    </row>
    <row r="1486" spans="1:4" ht="14.25" customHeight="1">
      <c r="A1486" s="1" t="s">
        <v>1712</v>
      </c>
      <c r="B1486" t="s">
        <v>1642</v>
      </c>
      <c r="C1486">
        <v>3.379</v>
      </c>
      <c r="D1486" t="s">
        <v>649</v>
      </c>
    </row>
    <row r="1487" spans="1:4" ht="14.25" customHeight="1">
      <c r="A1487" s="1" t="s">
        <v>1713</v>
      </c>
      <c r="B1487" t="s">
        <v>1642</v>
      </c>
      <c r="C1487">
        <v>1.9654</v>
      </c>
      <c r="D1487" t="s">
        <v>1656</v>
      </c>
    </row>
    <row r="1488" spans="1:4" ht="14.25" customHeight="1">
      <c r="A1488" s="1" t="s">
        <v>1714</v>
      </c>
      <c r="B1488" t="s">
        <v>1642</v>
      </c>
      <c r="C1488">
        <v>1.8</v>
      </c>
      <c r="D1488" t="s">
        <v>414</v>
      </c>
    </row>
    <row r="1489" spans="1:4" ht="14.25" customHeight="1">
      <c r="A1489" s="1" t="s">
        <v>1715</v>
      </c>
      <c r="B1489" t="s">
        <v>1642</v>
      </c>
      <c r="C1489">
        <v>0.58799999999999997</v>
      </c>
      <c r="D1489" t="s">
        <v>649</v>
      </c>
    </row>
    <row r="1490" spans="1:4" ht="14.25" customHeight="1">
      <c r="A1490" s="1" t="s">
        <v>1716</v>
      </c>
      <c r="B1490" t="s">
        <v>1642</v>
      </c>
      <c r="C1490">
        <v>4.0670000000000002</v>
      </c>
      <c r="D1490" t="s">
        <v>649</v>
      </c>
    </row>
    <row r="1491" spans="1:4" ht="14.25" customHeight="1">
      <c r="A1491" s="1" t="s">
        <v>1717</v>
      </c>
      <c r="B1491" t="s">
        <v>1642</v>
      </c>
      <c r="C1491">
        <v>4.3140999999999998</v>
      </c>
      <c r="D1491" t="s">
        <v>649</v>
      </c>
    </row>
    <row r="1492" spans="1:4" ht="14.25" customHeight="1">
      <c r="A1492" s="1" t="s">
        <v>1718</v>
      </c>
      <c r="B1492" t="s">
        <v>1642</v>
      </c>
      <c r="C1492">
        <v>1.4</v>
      </c>
      <c r="D1492" t="s">
        <v>414</v>
      </c>
    </row>
    <row r="1493" spans="1:4" ht="14.25" customHeight="1">
      <c r="A1493" s="1" t="s">
        <v>1719</v>
      </c>
      <c r="B1493" t="s">
        <v>1642</v>
      </c>
      <c r="C1493">
        <v>2.6535000000000002</v>
      </c>
      <c r="D1493" t="s">
        <v>531</v>
      </c>
    </row>
    <row r="1494" spans="1:4" ht="14.25" customHeight="1">
      <c r="A1494" s="1" t="s">
        <v>1720</v>
      </c>
      <c r="B1494" t="s">
        <v>1642</v>
      </c>
      <c r="C1494">
        <v>2.6406999999999998</v>
      </c>
      <c r="D1494" t="s">
        <v>649</v>
      </c>
    </row>
    <row r="1495" spans="1:4" ht="14.25" customHeight="1">
      <c r="A1495" s="1" t="s">
        <v>1721</v>
      </c>
      <c r="B1495" t="s">
        <v>1642</v>
      </c>
      <c r="C1495">
        <v>0.2</v>
      </c>
      <c r="D1495" t="s">
        <v>649</v>
      </c>
    </row>
    <row r="1496" spans="1:4" ht="14.25" customHeight="1">
      <c r="A1496" s="1" t="s">
        <v>1722</v>
      </c>
      <c r="B1496" t="s">
        <v>1642</v>
      </c>
      <c r="C1496">
        <v>22.978400000000001</v>
      </c>
      <c r="D1496" t="s">
        <v>1647</v>
      </c>
    </row>
    <row r="1497" spans="1:4" ht="14.25" customHeight="1">
      <c r="A1497" s="1" t="s">
        <v>1723</v>
      </c>
      <c r="B1497" t="s">
        <v>1642</v>
      </c>
      <c r="C1497">
        <v>2.5</v>
      </c>
      <c r="D1497" t="s">
        <v>1660</v>
      </c>
    </row>
    <row r="1498" spans="1:4" ht="14.25" customHeight="1">
      <c r="A1498" s="1" t="s">
        <v>1724</v>
      </c>
      <c r="B1498" t="s">
        <v>1642</v>
      </c>
      <c r="C1498">
        <v>1.6778999999999999</v>
      </c>
      <c r="D1498" t="s">
        <v>1656</v>
      </c>
    </row>
    <row r="1499" spans="1:4" ht="14.25" customHeight="1">
      <c r="A1499" s="1" t="s">
        <v>1725</v>
      </c>
      <c r="B1499" t="s">
        <v>1642</v>
      </c>
      <c r="C1499">
        <v>1.8878999999999999</v>
      </c>
      <c r="D1499" t="s">
        <v>531</v>
      </c>
    </row>
    <row r="1500" spans="1:4" ht="14.25" customHeight="1">
      <c r="A1500" s="1" t="s">
        <v>1726</v>
      </c>
      <c r="B1500" t="s">
        <v>1642</v>
      </c>
      <c r="C1500">
        <v>0.81</v>
      </c>
      <c r="D1500" t="s">
        <v>846</v>
      </c>
    </row>
    <row r="1501" spans="1:4" ht="14.25" customHeight="1">
      <c r="A1501" s="1" t="s">
        <v>1727</v>
      </c>
      <c r="B1501" t="s">
        <v>1642</v>
      </c>
      <c r="C1501">
        <v>4.4402999999999997</v>
      </c>
      <c r="D1501" t="s">
        <v>1647</v>
      </c>
    </row>
    <row r="1502" spans="1:4" ht="14.25" customHeight="1">
      <c r="A1502" s="1" t="s">
        <v>1728</v>
      </c>
      <c r="B1502" t="s">
        <v>1642</v>
      </c>
      <c r="C1502">
        <v>0.104</v>
      </c>
      <c r="D1502" t="s">
        <v>649</v>
      </c>
    </row>
    <row r="1503" spans="1:4" ht="14.25" customHeight="1">
      <c r="A1503" s="1" t="s">
        <v>1729</v>
      </c>
      <c r="B1503" t="s">
        <v>1642</v>
      </c>
      <c r="C1503">
        <v>2.0436999999999999</v>
      </c>
      <c r="D1503" t="s">
        <v>1647</v>
      </c>
    </row>
    <row r="1504" spans="1:4" ht="14.25" customHeight="1">
      <c r="A1504" s="1" t="s">
        <v>1730</v>
      </c>
      <c r="B1504" t="s">
        <v>1642</v>
      </c>
      <c r="C1504">
        <v>0.45639999999999997</v>
      </c>
      <c r="D1504" t="s">
        <v>649</v>
      </c>
    </row>
    <row r="1505" spans="1:4" ht="14.25" customHeight="1">
      <c r="A1505" s="1" t="s">
        <v>1731</v>
      </c>
      <c r="B1505" t="s">
        <v>1642</v>
      </c>
      <c r="C1505">
        <v>0.61160000000000003</v>
      </c>
      <c r="D1505" t="s">
        <v>649</v>
      </c>
    </row>
    <row r="1506" spans="1:4" ht="14.25" customHeight="1">
      <c r="A1506" s="1" t="s">
        <v>1732</v>
      </c>
      <c r="B1506" t="s">
        <v>1642</v>
      </c>
      <c r="C1506">
        <v>3.9601999999999999</v>
      </c>
      <c r="D1506" t="s">
        <v>649</v>
      </c>
    </row>
    <row r="1507" spans="1:4" ht="14.25" customHeight="1">
      <c r="A1507" s="1" t="s">
        <v>1733</v>
      </c>
      <c r="B1507" t="s">
        <v>1642</v>
      </c>
      <c r="C1507">
        <v>0.47799999999999998</v>
      </c>
      <c r="D1507" t="s">
        <v>649</v>
      </c>
    </row>
    <row r="1508" spans="1:4" ht="14.25" customHeight="1">
      <c r="A1508" s="1" t="s">
        <v>1734</v>
      </c>
      <c r="B1508" t="s">
        <v>1642</v>
      </c>
      <c r="C1508">
        <v>1.6961999999999999</v>
      </c>
      <c r="D1508" t="s">
        <v>1656</v>
      </c>
    </row>
    <row r="1509" spans="1:4" ht="14.25" customHeight="1">
      <c r="A1509" s="1" t="s">
        <v>1735</v>
      </c>
      <c r="B1509" t="s">
        <v>1642</v>
      </c>
      <c r="C1509">
        <v>1.7363999999999999</v>
      </c>
      <c r="D1509" t="s">
        <v>649</v>
      </c>
    </row>
    <row r="1510" spans="1:4" ht="14.25" customHeight="1">
      <c r="A1510" s="1" t="s">
        <v>1736</v>
      </c>
      <c r="B1510" t="s">
        <v>1642</v>
      </c>
      <c r="C1510">
        <v>0.25319999999999998</v>
      </c>
      <c r="D1510" t="s">
        <v>649</v>
      </c>
    </row>
    <row r="1511" spans="1:4" ht="14.25" customHeight="1">
      <c r="A1511" s="1" t="s">
        <v>1737</v>
      </c>
      <c r="B1511" t="s">
        <v>1642</v>
      </c>
      <c r="C1511">
        <v>0.64359999999999995</v>
      </c>
      <c r="D1511" t="s">
        <v>649</v>
      </c>
    </row>
    <row r="1512" spans="1:4" ht="14.25" customHeight="1">
      <c r="A1512" s="1" t="s">
        <v>1738</v>
      </c>
      <c r="B1512" t="s">
        <v>1642</v>
      </c>
      <c r="C1512">
        <v>6.9890999999999996</v>
      </c>
      <c r="D1512" t="s">
        <v>1644</v>
      </c>
    </row>
    <row r="1513" spans="1:4" ht="14.25" customHeight="1">
      <c r="A1513" s="1" t="s">
        <v>1739</v>
      </c>
      <c r="B1513" t="s">
        <v>1642</v>
      </c>
      <c r="C1513">
        <v>0.2</v>
      </c>
      <c r="D1513" t="s">
        <v>1660</v>
      </c>
    </row>
    <row r="1514" spans="1:4" ht="14.25" customHeight="1">
      <c r="A1514" s="1" t="s">
        <v>1740</v>
      </c>
      <c r="B1514" t="s">
        <v>1642</v>
      </c>
      <c r="C1514">
        <v>3.0739000000000001</v>
      </c>
      <c r="D1514" t="s">
        <v>649</v>
      </c>
    </row>
    <row r="1515" spans="1:4" ht="14.25" customHeight="1">
      <c r="A1515" s="1" t="s">
        <v>1741</v>
      </c>
      <c r="B1515" t="s">
        <v>1642</v>
      </c>
      <c r="C1515">
        <v>6.5122999999999998</v>
      </c>
      <c r="D1515" t="s">
        <v>649</v>
      </c>
    </row>
    <row r="1516" spans="1:4" ht="14.25" customHeight="1">
      <c r="A1516" s="1" t="s">
        <v>1742</v>
      </c>
      <c r="B1516" t="s">
        <v>1642</v>
      </c>
      <c r="C1516">
        <v>1.2907999999999999</v>
      </c>
      <c r="D1516" t="s">
        <v>649</v>
      </c>
    </row>
    <row r="1517" spans="1:4" ht="14.25" customHeight="1">
      <c r="A1517" s="1" t="s">
        <v>1743</v>
      </c>
      <c r="B1517" t="s">
        <v>1642</v>
      </c>
      <c r="C1517">
        <v>9.7577999999999996</v>
      </c>
      <c r="D1517" t="s">
        <v>649</v>
      </c>
    </row>
    <row r="1518" spans="1:4" ht="14.25" customHeight="1">
      <c r="A1518" s="1" t="s">
        <v>1744</v>
      </c>
      <c r="B1518" t="s">
        <v>1642</v>
      </c>
      <c r="C1518">
        <v>1.0486</v>
      </c>
      <c r="D1518" t="s">
        <v>1647</v>
      </c>
    </row>
    <row r="1519" spans="1:4" ht="14.25" customHeight="1">
      <c r="A1519" s="1" t="s">
        <v>1745</v>
      </c>
      <c r="B1519" t="s">
        <v>1642</v>
      </c>
      <c r="C1519">
        <v>4.1021999999999998</v>
      </c>
      <c r="D1519" t="s">
        <v>649</v>
      </c>
    </row>
    <row r="1520" spans="1:4" ht="14.25" customHeight="1">
      <c r="A1520" s="1" t="s">
        <v>1746</v>
      </c>
      <c r="B1520" t="s">
        <v>1642</v>
      </c>
      <c r="C1520">
        <v>1.7517</v>
      </c>
      <c r="D1520" t="s">
        <v>649</v>
      </c>
    </row>
    <row r="1521" spans="1:4" ht="14.25" customHeight="1">
      <c r="A1521" s="1" t="s">
        <v>1747</v>
      </c>
      <c r="B1521" t="s">
        <v>1642</v>
      </c>
      <c r="C1521">
        <v>2.5242</v>
      </c>
      <c r="D1521" t="s">
        <v>531</v>
      </c>
    </row>
    <row r="1522" spans="1:4" ht="14.25" customHeight="1">
      <c r="A1522" s="1" t="s">
        <v>1748</v>
      </c>
      <c r="B1522" t="s">
        <v>1642</v>
      </c>
      <c r="C1522">
        <v>4.0810000000000004</v>
      </c>
      <c r="D1522" t="s">
        <v>649</v>
      </c>
    </row>
    <row r="1523" spans="1:4" ht="14.25" customHeight="1">
      <c r="A1523" s="1" t="s">
        <v>1749</v>
      </c>
      <c r="B1523" t="s">
        <v>1642</v>
      </c>
      <c r="C1523">
        <v>0</v>
      </c>
      <c r="D1523" t="s">
        <v>531</v>
      </c>
    </row>
    <row r="1524" spans="1:4" ht="14.25" customHeight="1">
      <c r="A1524" s="1" t="s">
        <v>1750</v>
      </c>
      <c r="B1524" t="s">
        <v>1642</v>
      </c>
      <c r="C1524">
        <v>0</v>
      </c>
      <c r="D1524" t="s">
        <v>77</v>
      </c>
    </row>
    <row r="1525" spans="1:4" ht="14.25" customHeight="1">
      <c r="A1525" s="1" t="s">
        <v>1751</v>
      </c>
      <c r="B1525" t="s">
        <v>1642</v>
      </c>
      <c r="C1525">
        <v>2.8315000000000001</v>
      </c>
      <c r="D1525" t="s">
        <v>649</v>
      </c>
    </row>
    <row r="1526" spans="1:4" ht="14.25" customHeight="1">
      <c r="A1526" s="1" t="s">
        <v>1752</v>
      </c>
      <c r="B1526" t="s">
        <v>1642</v>
      </c>
      <c r="C1526">
        <v>1.5226</v>
      </c>
      <c r="D1526" t="s">
        <v>414</v>
      </c>
    </row>
    <row r="1527" spans="1:4" ht="14.25" customHeight="1">
      <c r="A1527" s="1" t="s">
        <v>1753</v>
      </c>
      <c r="B1527" t="s">
        <v>1642</v>
      </c>
      <c r="C1527">
        <v>2.9085000000000001</v>
      </c>
      <c r="D1527" t="s">
        <v>531</v>
      </c>
    </row>
    <row r="1528" spans="1:4" ht="14.25" customHeight="1">
      <c r="A1528" s="1" t="s">
        <v>1754</v>
      </c>
      <c r="B1528" t="s">
        <v>1642</v>
      </c>
      <c r="C1528">
        <v>8.2243999999999993</v>
      </c>
      <c r="D1528" t="s">
        <v>1656</v>
      </c>
    </row>
    <row r="1529" spans="1:4" ht="14.25" customHeight="1">
      <c r="A1529" s="1" t="s">
        <v>1755</v>
      </c>
      <c r="B1529" t="s">
        <v>1642</v>
      </c>
      <c r="C1529">
        <v>1.9831000000000001</v>
      </c>
      <c r="D1529" t="s">
        <v>1104</v>
      </c>
    </row>
    <row r="1530" spans="1:4" ht="14.25" customHeight="1">
      <c r="A1530" s="1" t="s">
        <v>1756</v>
      </c>
      <c r="B1530" t="s">
        <v>1642</v>
      </c>
      <c r="C1530">
        <v>0</v>
      </c>
      <c r="D1530" t="s">
        <v>649</v>
      </c>
    </row>
    <row r="1531" spans="1:4" ht="14.25" customHeight="1">
      <c r="A1531" s="1" t="s">
        <v>1757</v>
      </c>
      <c r="B1531" t="s">
        <v>1642</v>
      </c>
      <c r="C1531">
        <v>3.5674999999999999</v>
      </c>
      <c r="D1531" t="s">
        <v>649</v>
      </c>
    </row>
    <row r="1532" spans="1:4" ht="14.25" customHeight="1">
      <c r="A1532" s="1" t="s">
        <v>1758</v>
      </c>
      <c r="B1532" t="s">
        <v>1642</v>
      </c>
      <c r="C1532">
        <v>2.8</v>
      </c>
      <c r="D1532" t="s">
        <v>1759</v>
      </c>
    </row>
    <row r="1533" spans="1:4" ht="14.25" customHeight="1">
      <c r="A1533" s="1" t="s">
        <v>1760</v>
      </c>
      <c r="B1533" t="s">
        <v>1642</v>
      </c>
      <c r="C1533">
        <v>1.5610999999999999</v>
      </c>
      <c r="D1533" t="s">
        <v>649</v>
      </c>
    </row>
    <row r="1534" spans="1:4" ht="14.25" customHeight="1">
      <c r="A1534" s="1" t="s">
        <v>1761</v>
      </c>
      <c r="B1534" t="s">
        <v>1642</v>
      </c>
      <c r="C1534">
        <v>0</v>
      </c>
      <c r="D1534" t="s">
        <v>1660</v>
      </c>
    </row>
    <row r="1535" spans="1:4" ht="14.25" customHeight="1">
      <c r="A1535" s="1" t="s">
        <v>1762</v>
      </c>
      <c r="B1535" t="s">
        <v>1642</v>
      </c>
      <c r="C1535">
        <v>6.9195000000000002</v>
      </c>
      <c r="D1535" t="s">
        <v>649</v>
      </c>
    </row>
    <row r="1536" spans="1:4" ht="14.25" customHeight="1">
      <c r="A1536" s="1" t="s">
        <v>1763</v>
      </c>
      <c r="B1536" t="s">
        <v>1642</v>
      </c>
      <c r="C1536">
        <v>1.6725000000000001</v>
      </c>
      <c r="D1536" t="s">
        <v>649</v>
      </c>
    </row>
    <row r="1537" spans="1:4" ht="14.25" customHeight="1">
      <c r="A1537" s="1" t="s">
        <v>1764</v>
      </c>
      <c r="B1537" t="s">
        <v>1642</v>
      </c>
      <c r="C1537">
        <v>13.709</v>
      </c>
      <c r="D1537" t="s">
        <v>649</v>
      </c>
    </row>
    <row r="1538" spans="1:4" ht="14.25" customHeight="1">
      <c r="A1538" s="1" t="s">
        <v>1765</v>
      </c>
      <c r="B1538" t="s">
        <v>1642</v>
      </c>
      <c r="C1538">
        <v>5.7320000000000002</v>
      </c>
      <c r="D1538" t="s">
        <v>649</v>
      </c>
    </row>
    <row r="1539" spans="1:4" ht="14.25" customHeight="1">
      <c r="A1539" s="1" t="s">
        <v>1766</v>
      </c>
      <c r="B1539" t="s">
        <v>1642</v>
      </c>
      <c r="C1539">
        <v>30.5</v>
      </c>
      <c r="D1539" t="s">
        <v>414</v>
      </c>
    </row>
    <row r="1540" spans="1:4" ht="14.25" customHeight="1">
      <c r="A1540" s="1" t="s">
        <v>1767</v>
      </c>
      <c r="B1540" t="s">
        <v>1642</v>
      </c>
      <c r="C1540">
        <v>3.7524999999999999</v>
      </c>
      <c r="D1540" t="s">
        <v>1644</v>
      </c>
    </row>
    <row r="1541" spans="1:4" ht="14.25" customHeight="1">
      <c r="A1541" s="1" t="s">
        <v>1768</v>
      </c>
      <c r="B1541" t="s">
        <v>1642</v>
      </c>
      <c r="C1541">
        <v>6.9669999999999996</v>
      </c>
      <c r="D1541" t="s">
        <v>1644</v>
      </c>
    </row>
    <row r="1542" spans="1:4" ht="14.25" customHeight="1">
      <c r="A1542" s="1" t="s">
        <v>1769</v>
      </c>
      <c r="B1542" t="s">
        <v>1642</v>
      </c>
      <c r="C1542">
        <v>2.2000000000000002</v>
      </c>
      <c r="D1542" t="s">
        <v>414</v>
      </c>
    </row>
    <row r="1543" spans="1:4" ht="14.25" customHeight="1">
      <c r="A1543" s="1" t="s">
        <v>1770</v>
      </c>
      <c r="B1543" t="s">
        <v>1642</v>
      </c>
      <c r="C1543">
        <v>4.5999999999999996</v>
      </c>
      <c r="D1543" t="s">
        <v>414</v>
      </c>
    </row>
    <row r="1544" spans="1:4" ht="14.25" customHeight="1">
      <c r="A1544" s="1" t="s">
        <v>1771</v>
      </c>
      <c r="B1544" t="s">
        <v>1642</v>
      </c>
      <c r="C1544">
        <v>5.1391999999999998</v>
      </c>
      <c r="D1544" t="s">
        <v>1104</v>
      </c>
    </row>
    <row r="1545" spans="1:4" ht="14.25" customHeight="1">
      <c r="A1545" s="1" t="s">
        <v>1772</v>
      </c>
      <c r="B1545" t="s">
        <v>1642</v>
      </c>
      <c r="C1545">
        <v>1.6</v>
      </c>
      <c r="D1545" t="s">
        <v>414</v>
      </c>
    </row>
    <row r="1546" spans="1:4" ht="14.25" customHeight="1">
      <c r="A1546" s="1" t="s">
        <v>1773</v>
      </c>
      <c r="B1546" t="s">
        <v>1642</v>
      </c>
      <c r="C1546">
        <v>3.8</v>
      </c>
      <c r="D1546" t="s">
        <v>414</v>
      </c>
    </row>
    <row r="1547" spans="1:4" ht="14.25" customHeight="1">
      <c r="A1547" s="1" t="s">
        <v>1774</v>
      </c>
      <c r="B1547" t="s">
        <v>1642</v>
      </c>
      <c r="C1547">
        <v>6</v>
      </c>
      <c r="D1547" t="s">
        <v>414</v>
      </c>
    </row>
    <row r="1548" spans="1:4" ht="14.25" customHeight="1">
      <c r="A1548" s="1" t="s">
        <v>1775</v>
      </c>
      <c r="B1548" t="s">
        <v>1642</v>
      </c>
      <c r="C1548">
        <v>26.6008</v>
      </c>
      <c r="D1548" t="s">
        <v>1656</v>
      </c>
    </row>
    <row r="1549" spans="1:4" ht="14.25" customHeight="1">
      <c r="A1549" s="1" t="s">
        <v>1776</v>
      </c>
      <c r="B1549" t="s">
        <v>1642</v>
      </c>
      <c r="C1549">
        <v>37.4</v>
      </c>
      <c r="D1549" t="s">
        <v>649</v>
      </c>
    </row>
    <row r="1550" spans="1:4" ht="14.25" customHeight="1">
      <c r="A1550" s="1" t="s">
        <v>1777</v>
      </c>
      <c r="B1550" t="s">
        <v>1642</v>
      </c>
      <c r="C1550">
        <v>30.8</v>
      </c>
      <c r="D1550" t="s">
        <v>846</v>
      </c>
    </row>
    <row r="1551" spans="1:4" ht="14.25" customHeight="1">
      <c r="A1551" s="1" t="s">
        <v>1778</v>
      </c>
      <c r="B1551" t="s">
        <v>1642</v>
      </c>
      <c r="C1551">
        <v>15</v>
      </c>
      <c r="D1551" t="s">
        <v>414</v>
      </c>
    </row>
    <row r="1552" spans="1:4" ht="14.25" customHeight="1">
      <c r="A1552" s="1" t="s">
        <v>1779</v>
      </c>
      <c r="B1552" t="s">
        <v>1642</v>
      </c>
      <c r="C1552">
        <v>1.4593</v>
      </c>
      <c r="D1552" t="s">
        <v>1662</v>
      </c>
    </row>
    <row r="1553" spans="1:4" ht="14.25" customHeight="1">
      <c r="A1553" s="1" t="s">
        <v>1780</v>
      </c>
      <c r="B1553" t="s">
        <v>1642</v>
      </c>
      <c r="C1553">
        <v>11.485200000000001</v>
      </c>
      <c r="D1553" t="s">
        <v>846</v>
      </c>
    </row>
    <row r="1554" spans="1:4" ht="14.25" customHeight="1">
      <c r="A1554" s="1" t="s">
        <v>1781</v>
      </c>
      <c r="B1554" t="s">
        <v>1642</v>
      </c>
      <c r="C1554">
        <v>50.155799999999999</v>
      </c>
      <c r="D1554" t="s">
        <v>1656</v>
      </c>
    </row>
    <row r="1555" spans="1:4" ht="14.25" customHeight="1">
      <c r="A1555" s="1" t="s">
        <v>1782</v>
      </c>
      <c r="B1555" t="s">
        <v>1642</v>
      </c>
      <c r="C1555">
        <v>4.75</v>
      </c>
      <c r="D1555" t="s">
        <v>980</v>
      </c>
    </row>
    <row r="1556" spans="1:4" ht="14.25" customHeight="1">
      <c r="A1556" s="1" t="s">
        <v>1783</v>
      </c>
      <c r="B1556" t="s">
        <v>1642</v>
      </c>
      <c r="C1556">
        <v>0</v>
      </c>
      <c r="D1556" t="s">
        <v>1660</v>
      </c>
    </row>
    <row r="1557" spans="1:4" ht="14.25" customHeight="1">
      <c r="A1557" s="1" t="s">
        <v>1784</v>
      </c>
      <c r="B1557" t="s">
        <v>1642</v>
      </c>
      <c r="C1557">
        <v>4.4000000000000004</v>
      </c>
      <c r="D1557" t="s">
        <v>388</v>
      </c>
    </row>
    <row r="1558" spans="1:4" ht="14.25" customHeight="1">
      <c r="A1558" s="1" t="s">
        <v>1785</v>
      </c>
      <c r="B1558" t="s">
        <v>1642</v>
      </c>
      <c r="C1558">
        <v>68.387299999999996</v>
      </c>
      <c r="D1558" t="s">
        <v>1647</v>
      </c>
    </row>
    <row r="1559" spans="1:4" ht="14.25" customHeight="1">
      <c r="A1559" s="1" t="s">
        <v>1786</v>
      </c>
      <c r="B1559" t="s">
        <v>1642</v>
      </c>
      <c r="C1559">
        <v>1</v>
      </c>
      <c r="D1559" t="s">
        <v>1660</v>
      </c>
    </row>
    <row r="1560" spans="1:4" ht="14.25" customHeight="1">
      <c r="A1560" s="1" t="s">
        <v>1787</v>
      </c>
      <c r="B1560" t="s">
        <v>1642</v>
      </c>
      <c r="C1560">
        <v>23.058700000000002</v>
      </c>
      <c r="D1560" t="s">
        <v>1788</v>
      </c>
    </row>
    <row r="1561" spans="1:4" ht="14.25" customHeight="1">
      <c r="A1561" s="1" t="s">
        <v>1789</v>
      </c>
      <c r="B1561" t="s">
        <v>1642</v>
      </c>
      <c r="C1561">
        <v>10.327199999999999</v>
      </c>
      <c r="D1561" t="s">
        <v>1647</v>
      </c>
    </row>
    <row r="1562" spans="1:4" ht="14.25" customHeight="1">
      <c r="A1562" s="1" t="s">
        <v>1790</v>
      </c>
      <c r="B1562" t="s">
        <v>1642</v>
      </c>
      <c r="C1562">
        <v>3.8864000000000001</v>
      </c>
      <c r="D1562" t="s">
        <v>1791</v>
      </c>
    </row>
    <row r="1563" spans="1:4" ht="14.25" customHeight="1">
      <c r="A1563" s="1" t="s">
        <v>1792</v>
      </c>
      <c r="B1563" t="s">
        <v>1642</v>
      </c>
      <c r="C1563">
        <v>2.9335</v>
      </c>
      <c r="D1563" t="s">
        <v>1647</v>
      </c>
    </row>
    <row r="1564" spans="1:4" ht="14.25" customHeight="1">
      <c r="A1564" s="1" t="s">
        <v>1793</v>
      </c>
      <c r="B1564" t="s">
        <v>1642</v>
      </c>
      <c r="C1564">
        <v>8.5177999999999994</v>
      </c>
      <c r="D1564" t="s">
        <v>1647</v>
      </c>
    </row>
    <row r="1565" spans="1:4" ht="14.25" customHeight="1">
      <c r="A1565" s="1" t="s">
        <v>1794</v>
      </c>
      <c r="B1565" t="s">
        <v>1642</v>
      </c>
      <c r="C1565">
        <v>1.3673</v>
      </c>
      <c r="D1565" t="s">
        <v>1647</v>
      </c>
    </row>
    <row r="1566" spans="1:4" ht="14.25" customHeight="1">
      <c r="A1566" s="1" t="s">
        <v>1795</v>
      </c>
      <c r="B1566" t="s">
        <v>1642</v>
      </c>
      <c r="C1566">
        <v>10.355</v>
      </c>
      <c r="D1566" t="s">
        <v>1104</v>
      </c>
    </row>
    <row r="1567" spans="1:4" ht="14.25" customHeight="1">
      <c r="A1567" s="1" t="s">
        <v>1796</v>
      </c>
      <c r="B1567" t="s">
        <v>1642</v>
      </c>
      <c r="C1567">
        <v>0</v>
      </c>
      <c r="D1567" t="s">
        <v>1797</v>
      </c>
    </row>
    <row r="1568" spans="1:4" ht="14.25" customHeight="1">
      <c r="A1568" s="1" t="s">
        <v>1798</v>
      </c>
      <c r="B1568" t="s">
        <v>1642</v>
      </c>
      <c r="C1568">
        <v>4.1043000000000003</v>
      </c>
      <c r="D1568" t="s">
        <v>1303</v>
      </c>
    </row>
    <row r="1569" spans="1:4" ht="14.25" customHeight="1">
      <c r="A1569" s="1" t="s">
        <v>1799</v>
      </c>
      <c r="B1569" t="s">
        <v>1642</v>
      </c>
      <c r="C1569">
        <v>41.504300000000001</v>
      </c>
      <c r="D1569" t="s">
        <v>1656</v>
      </c>
    </row>
    <row r="1570" spans="1:4" ht="14.25" customHeight="1">
      <c r="A1570" s="1" t="s">
        <v>1800</v>
      </c>
      <c r="B1570" t="s">
        <v>1642</v>
      </c>
      <c r="C1570">
        <v>5</v>
      </c>
      <c r="D1570" t="s">
        <v>1801</v>
      </c>
    </row>
    <row r="1571" spans="1:4" ht="14.25" customHeight="1">
      <c r="A1571" s="1" t="s">
        <v>1802</v>
      </c>
      <c r="B1571" t="s">
        <v>1642</v>
      </c>
      <c r="C1571">
        <v>36.876899999999999</v>
      </c>
      <c r="D1571" t="s">
        <v>1656</v>
      </c>
    </row>
    <row r="1572" spans="1:4" ht="14.25" customHeight="1">
      <c r="A1572" s="1" t="s">
        <v>1803</v>
      </c>
      <c r="B1572" t="s">
        <v>1642</v>
      </c>
      <c r="C1572">
        <v>4.5682999999999998</v>
      </c>
      <c r="D1572" t="s">
        <v>1647</v>
      </c>
    </row>
    <row r="1573" spans="1:4" ht="14.25" customHeight="1">
      <c r="A1573" s="1" t="s">
        <v>1804</v>
      </c>
      <c r="B1573" t="s">
        <v>1642</v>
      </c>
      <c r="C1573">
        <v>5.3468</v>
      </c>
      <c r="D1573" t="s">
        <v>1647</v>
      </c>
    </row>
    <row r="1574" spans="1:4" ht="14.25" customHeight="1">
      <c r="A1574" s="1" t="s">
        <v>1805</v>
      </c>
      <c r="B1574" t="s">
        <v>1642</v>
      </c>
      <c r="C1574">
        <v>11.665800000000001</v>
      </c>
      <c r="D1574" t="s">
        <v>1647</v>
      </c>
    </row>
    <row r="1575" spans="1:4" ht="14.25" customHeight="1">
      <c r="A1575" s="1" t="s">
        <v>1806</v>
      </c>
      <c r="B1575" t="s">
        <v>1642</v>
      </c>
      <c r="C1575">
        <v>9</v>
      </c>
      <c r="D1575" t="s">
        <v>1807</v>
      </c>
    </row>
    <row r="1576" spans="1:4" ht="14.25" customHeight="1">
      <c r="A1576" s="1" t="s">
        <v>1808</v>
      </c>
      <c r="B1576" t="s">
        <v>1642</v>
      </c>
      <c r="C1576">
        <v>16.9756</v>
      </c>
      <c r="D1576" t="s">
        <v>1647</v>
      </c>
    </row>
    <row r="1577" spans="1:4" ht="14.25" customHeight="1">
      <c r="A1577" s="1" t="s">
        <v>1809</v>
      </c>
      <c r="B1577" t="s">
        <v>1642</v>
      </c>
      <c r="C1577">
        <v>0</v>
      </c>
      <c r="D1577" t="s">
        <v>1660</v>
      </c>
    </row>
    <row r="1578" spans="1:4" ht="14.25" customHeight="1">
      <c r="A1578" s="1" t="s">
        <v>1810</v>
      </c>
      <c r="B1578" t="s">
        <v>1642</v>
      </c>
      <c r="C1578">
        <v>2</v>
      </c>
      <c r="D1578" t="s">
        <v>1811</v>
      </c>
    </row>
    <row r="1579" spans="1:4" ht="14.25" customHeight="1">
      <c r="A1579" s="1" t="s">
        <v>1812</v>
      </c>
      <c r="B1579" t="s">
        <v>1642</v>
      </c>
      <c r="C1579">
        <v>1.8744000000000001</v>
      </c>
      <c r="D1579" t="s">
        <v>1097</v>
      </c>
    </row>
    <row r="1580" spans="1:4" ht="14.25" customHeight="1">
      <c r="A1580" s="1" t="s">
        <v>1813</v>
      </c>
      <c r="B1580" t="s">
        <v>1642</v>
      </c>
      <c r="C1580">
        <v>8.3466000000000005</v>
      </c>
      <c r="D1580" t="s">
        <v>1097</v>
      </c>
    </row>
    <row r="1581" spans="1:4" ht="14.25" customHeight="1">
      <c r="A1581" s="1" t="s">
        <v>1814</v>
      </c>
      <c r="B1581" t="s">
        <v>1642</v>
      </c>
      <c r="C1581">
        <v>2.2389999999999999</v>
      </c>
      <c r="D1581" t="s">
        <v>414</v>
      </c>
    </row>
    <row r="1582" spans="1:4" ht="14.25" customHeight="1">
      <c r="A1582" s="1" t="s">
        <v>1815</v>
      </c>
      <c r="B1582" t="s">
        <v>1642</v>
      </c>
      <c r="C1582">
        <v>7.7675000000000001</v>
      </c>
      <c r="D1582" t="s">
        <v>1816</v>
      </c>
    </row>
    <row r="1583" spans="1:4" ht="14.25" customHeight="1">
      <c r="A1583" s="1" t="s">
        <v>1817</v>
      </c>
      <c r="B1583" t="s">
        <v>1642</v>
      </c>
      <c r="C1583">
        <v>1</v>
      </c>
      <c r="D1583" t="s">
        <v>414</v>
      </c>
    </row>
    <row r="1584" spans="1:4" ht="14.25" customHeight="1">
      <c r="A1584" s="1" t="s">
        <v>1818</v>
      </c>
      <c r="B1584" t="s">
        <v>1642</v>
      </c>
      <c r="C1584">
        <v>2.0497000000000001</v>
      </c>
      <c r="D1584" t="s">
        <v>1819</v>
      </c>
    </row>
    <row r="1585" spans="1:4" ht="14.25" customHeight="1">
      <c r="A1585" s="1" t="s">
        <v>1820</v>
      </c>
      <c r="B1585" t="s">
        <v>1642</v>
      </c>
      <c r="C1585">
        <v>1.5</v>
      </c>
      <c r="D1585" t="s">
        <v>414</v>
      </c>
    </row>
    <row r="1586" spans="1:4" ht="14.25" customHeight="1">
      <c r="A1586" s="1" t="s">
        <v>1821</v>
      </c>
      <c r="B1586" t="s">
        <v>1642</v>
      </c>
      <c r="C1586">
        <v>2.5</v>
      </c>
      <c r="D1586" t="s">
        <v>633</v>
      </c>
    </row>
    <row r="1587" spans="1:4" ht="14.25" customHeight="1">
      <c r="A1587" s="1" t="s">
        <v>1822</v>
      </c>
      <c r="B1587" t="s">
        <v>1642</v>
      </c>
      <c r="C1587">
        <v>12.203900000000001</v>
      </c>
      <c r="D1587" t="s">
        <v>1823</v>
      </c>
    </row>
    <row r="1588" spans="1:4" ht="14.25" customHeight="1">
      <c r="A1588" s="1" t="s">
        <v>1824</v>
      </c>
      <c r="B1588" t="s">
        <v>1642</v>
      </c>
      <c r="C1588">
        <v>1.0828</v>
      </c>
      <c r="D1588" t="s">
        <v>1819</v>
      </c>
    </row>
    <row r="1589" spans="1:4" ht="14.25" customHeight="1">
      <c r="A1589" s="1" t="s">
        <v>1825</v>
      </c>
      <c r="B1589" t="s">
        <v>1642</v>
      </c>
      <c r="C1589">
        <v>2.2000000000000002</v>
      </c>
      <c r="D1589" t="s">
        <v>414</v>
      </c>
    </row>
    <row r="1590" spans="1:4" ht="14.25" customHeight="1">
      <c r="A1590" s="1" t="s">
        <v>1826</v>
      </c>
      <c r="B1590" t="s">
        <v>1642</v>
      </c>
      <c r="C1590">
        <v>13.445</v>
      </c>
      <c r="D1590" t="s">
        <v>1097</v>
      </c>
    </row>
    <row r="1591" spans="1:4" ht="14.25" customHeight="1">
      <c r="A1591" s="1" t="s">
        <v>1827</v>
      </c>
      <c r="B1591" t="s">
        <v>1642</v>
      </c>
      <c r="C1591">
        <v>4.2458</v>
      </c>
      <c r="D1591" t="s">
        <v>1647</v>
      </c>
    </row>
    <row r="1592" spans="1:4" ht="14.25" customHeight="1">
      <c r="A1592" s="1" t="s">
        <v>1828</v>
      </c>
      <c r="B1592" t="s">
        <v>1642</v>
      </c>
      <c r="C1592">
        <v>3.0794000000000001</v>
      </c>
      <c r="D1592" t="s">
        <v>1816</v>
      </c>
    </row>
    <row r="1593" spans="1:4" ht="14.25" customHeight="1">
      <c r="A1593" s="1" t="s">
        <v>1829</v>
      </c>
      <c r="B1593" t="s">
        <v>1642</v>
      </c>
      <c r="C1593">
        <v>2.0840000000000001</v>
      </c>
      <c r="D1593" t="s">
        <v>1819</v>
      </c>
    </row>
    <row r="1594" spans="1:4" ht="14.25" customHeight="1">
      <c r="A1594" s="1" t="s">
        <v>1830</v>
      </c>
      <c r="B1594" t="s">
        <v>1642</v>
      </c>
      <c r="C1594">
        <v>0.5</v>
      </c>
      <c r="D1594" t="s">
        <v>414</v>
      </c>
    </row>
    <row r="1595" spans="1:4" ht="14.25" customHeight="1">
      <c r="A1595" s="1" t="s">
        <v>1831</v>
      </c>
      <c r="B1595" t="s">
        <v>1642</v>
      </c>
      <c r="C1595">
        <v>2.2355999999999998</v>
      </c>
      <c r="D1595" t="s">
        <v>1647</v>
      </c>
    </row>
    <row r="1596" spans="1:4" ht="14.25" customHeight="1">
      <c r="A1596" s="1" t="s">
        <v>1832</v>
      </c>
      <c r="B1596" t="s">
        <v>1642</v>
      </c>
      <c r="C1596">
        <v>3.1989999999999998</v>
      </c>
      <c r="D1596" t="s">
        <v>1647</v>
      </c>
    </row>
    <row r="1597" spans="1:4" ht="14.25" customHeight="1">
      <c r="A1597" s="1" t="s">
        <v>1833</v>
      </c>
      <c r="B1597" t="s">
        <v>1642</v>
      </c>
      <c r="C1597">
        <v>4.2984999999999998</v>
      </c>
      <c r="D1597" t="s">
        <v>1647</v>
      </c>
    </row>
    <row r="1598" spans="1:4" ht="14.25" customHeight="1">
      <c r="A1598" s="1" t="s">
        <v>1834</v>
      </c>
      <c r="B1598" t="s">
        <v>1642</v>
      </c>
      <c r="C1598">
        <v>1.1086</v>
      </c>
      <c r="D1598" t="s">
        <v>1835</v>
      </c>
    </row>
    <row r="1599" spans="1:4" ht="14.25" customHeight="1">
      <c r="A1599" s="1" t="s">
        <v>1836</v>
      </c>
      <c r="B1599" t="s">
        <v>1642</v>
      </c>
      <c r="C1599">
        <v>1</v>
      </c>
      <c r="D1599" t="s">
        <v>283</v>
      </c>
    </row>
    <row r="1600" spans="1:4" ht="14.25" customHeight="1">
      <c r="A1600" s="1" t="s">
        <v>1837</v>
      </c>
      <c r="B1600" t="s">
        <v>1642</v>
      </c>
      <c r="C1600">
        <v>0.4</v>
      </c>
      <c r="D1600" t="s">
        <v>414</v>
      </c>
    </row>
    <row r="1601" spans="1:4" ht="14.25" customHeight="1">
      <c r="A1601" s="1" t="s">
        <v>1838</v>
      </c>
      <c r="B1601" t="s">
        <v>1642</v>
      </c>
      <c r="C1601">
        <v>3.3237000000000001</v>
      </c>
      <c r="D1601" t="s">
        <v>1647</v>
      </c>
    </row>
    <row r="1602" spans="1:4" ht="14.25" customHeight="1">
      <c r="A1602" s="1" t="s">
        <v>1839</v>
      </c>
      <c r="B1602" t="s">
        <v>1642</v>
      </c>
      <c r="C1602">
        <v>1.5</v>
      </c>
      <c r="D1602" t="s">
        <v>1816</v>
      </c>
    </row>
    <row r="1603" spans="1:4" ht="14.25" customHeight="1">
      <c r="A1603" s="1" t="s">
        <v>1840</v>
      </c>
      <c r="B1603" t="s">
        <v>1642</v>
      </c>
      <c r="C1603">
        <v>1.5</v>
      </c>
      <c r="D1603" t="s">
        <v>414</v>
      </c>
    </row>
    <row r="1604" spans="1:4" ht="14.25" customHeight="1">
      <c r="A1604" s="1" t="s">
        <v>1841</v>
      </c>
      <c r="B1604" t="s">
        <v>1642</v>
      </c>
      <c r="C1604">
        <v>1.0813999999999999</v>
      </c>
      <c r="D1604" t="s">
        <v>1816</v>
      </c>
    </row>
    <row r="1605" spans="1:4" ht="14.25" customHeight="1">
      <c r="A1605" s="1" t="s">
        <v>1842</v>
      </c>
      <c r="B1605" t="s">
        <v>1642</v>
      </c>
      <c r="C1605">
        <v>15.3665</v>
      </c>
      <c r="D1605" t="s">
        <v>649</v>
      </c>
    </row>
    <row r="1606" spans="1:4" ht="14.25" customHeight="1">
      <c r="A1606" s="1" t="s">
        <v>1843</v>
      </c>
      <c r="B1606" t="s">
        <v>1642</v>
      </c>
      <c r="C1606">
        <v>4</v>
      </c>
      <c r="D1606" t="s">
        <v>414</v>
      </c>
    </row>
    <row r="1607" spans="1:4" ht="14.25" customHeight="1">
      <c r="A1607" s="1" t="s">
        <v>1844</v>
      </c>
      <c r="B1607" t="s">
        <v>1642</v>
      </c>
      <c r="C1607">
        <v>3.1335000000000002</v>
      </c>
      <c r="D1607" t="s">
        <v>1816</v>
      </c>
    </row>
    <row r="1608" spans="1:4" ht="14.25" customHeight="1">
      <c r="A1608" s="1" t="s">
        <v>1845</v>
      </c>
      <c r="B1608" t="s">
        <v>1642</v>
      </c>
      <c r="C1608">
        <v>2.1905999999999999</v>
      </c>
      <c r="D1608" t="s">
        <v>1647</v>
      </c>
    </row>
    <row r="1609" spans="1:4" ht="14.25" customHeight="1">
      <c r="A1609" s="1" t="s">
        <v>1846</v>
      </c>
      <c r="B1609" t="s">
        <v>1642</v>
      </c>
      <c r="C1609">
        <v>3.1078999999999999</v>
      </c>
      <c r="D1609" t="s">
        <v>1647</v>
      </c>
    </row>
    <row r="1610" spans="1:4" ht="14.25" customHeight="1">
      <c r="A1610" s="1" t="s">
        <v>1847</v>
      </c>
      <c r="B1610" t="s">
        <v>1642</v>
      </c>
      <c r="C1610">
        <v>3</v>
      </c>
      <c r="D1610" t="s">
        <v>477</v>
      </c>
    </row>
    <row r="1611" spans="1:4" ht="14.25" customHeight="1">
      <c r="A1611" s="1" t="s">
        <v>1848</v>
      </c>
      <c r="B1611" t="s">
        <v>1642</v>
      </c>
      <c r="C1611">
        <v>0</v>
      </c>
      <c r="D1611" t="s">
        <v>846</v>
      </c>
    </row>
    <row r="1612" spans="1:4" ht="14.25" customHeight="1">
      <c r="A1612" s="1" t="s">
        <v>1849</v>
      </c>
      <c r="B1612" t="s">
        <v>1642</v>
      </c>
      <c r="C1612">
        <v>4.1021000000000001</v>
      </c>
      <c r="D1612" t="s">
        <v>1850</v>
      </c>
    </row>
    <row r="1613" spans="1:4" ht="14.25" customHeight="1">
      <c r="A1613" s="1" t="s">
        <v>1851</v>
      </c>
      <c r="B1613" t="s">
        <v>1642</v>
      </c>
      <c r="C1613">
        <v>2.6633</v>
      </c>
      <c r="D1613" t="s">
        <v>1647</v>
      </c>
    </row>
    <row r="1614" spans="1:4" ht="14.25" customHeight="1">
      <c r="A1614" s="1" t="s">
        <v>1852</v>
      </c>
      <c r="B1614" t="s">
        <v>1642</v>
      </c>
      <c r="C1614">
        <v>3.1311</v>
      </c>
      <c r="D1614" t="s">
        <v>1647</v>
      </c>
    </row>
    <row r="1615" spans="1:4" ht="14.25" customHeight="1">
      <c r="A1615" s="1" t="s">
        <v>1853</v>
      </c>
      <c r="B1615" t="s">
        <v>1642</v>
      </c>
      <c r="C1615">
        <v>11.0991</v>
      </c>
      <c r="D1615" t="s">
        <v>1807</v>
      </c>
    </row>
    <row r="1616" spans="1:4" ht="14.25" customHeight="1">
      <c r="A1616" s="1" t="s">
        <v>1854</v>
      </c>
      <c r="B1616" t="s">
        <v>1642</v>
      </c>
      <c r="C1616">
        <v>1.0818000000000001</v>
      </c>
      <c r="D1616" t="s">
        <v>1855</v>
      </c>
    </row>
    <row r="1617" spans="1:4" ht="14.25" customHeight="1">
      <c r="A1617" s="1" t="s">
        <v>1856</v>
      </c>
      <c r="B1617" t="s">
        <v>1642</v>
      </c>
      <c r="C1617">
        <v>4.0801999999999996</v>
      </c>
      <c r="D1617" t="s">
        <v>531</v>
      </c>
    </row>
    <row r="1618" spans="1:4" ht="14.25" customHeight="1">
      <c r="A1618" s="1" t="s">
        <v>1857</v>
      </c>
      <c r="B1618" t="s">
        <v>1642</v>
      </c>
      <c r="C1618">
        <v>6.2445000000000004</v>
      </c>
      <c r="D1618" t="s">
        <v>1801</v>
      </c>
    </row>
    <row r="1619" spans="1:4" ht="14.25" customHeight="1">
      <c r="A1619" s="1" t="s">
        <v>1858</v>
      </c>
      <c r="B1619" t="s">
        <v>1642</v>
      </c>
      <c r="C1619">
        <v>5.7782999999999998</v>
      </c>
      <c r="D1619" t="s">
        <v>1855</v>
      </c>
    </row>
    <row r="1620" spans="1:4" ht="14.25" customHeight="1">
      <c r="A1620" s="1" t="s">
        <v>1859</v>
      </c>
      <c r="B1620" t="s">
        <v>1642</v>
      </c>
      <c r="C1620">
        <v>3.0649000000000002</v>
      </c>
      <c r="D1620" t="s">
        <v>414</v>
      </c>
    </row>
    <row r="1621" spans="1:4" ht="14.25" customHeight="1">
      <c r="A1621" s="1" t="s">
        <v>1860</v>
      </c>
      <c r="B1621" t="s">
        <v>1642</v>
      </c>
      <c r="C1621">
        <v>2</v>
      </c>
      <c r="D1621" t="s">
        <v>77</v>
      </c>
    </row>
    <row r="1622" spans="1:4" ht="14.25" customHeight="1">
      <c r="A1622" s="1" t="s">
        <v>1861</v>
      </c>
      <c r="B1622" t="s">
        <v>1642</v>
      </c>
      <c r="C1622">
        <v>3.0706000000000002</v>
      </c>
      <c r="D1622" t="s">
        <v>1850</v>
      </c>
    </row>
    <row r="1623" spans="1:4" ht="14.25" customHeight="1">
      <c r="A1623" s="1" t="s">
        <v>1862</v>
      </c>
      <c r="B1623" t="s">
        <v>1642</v>
      </c>
      <c r="C1623">
        <v>12.9366</v>
      </c>
      <c r="D1623" t="s">
        <v>1807</v>
      </c>
    </row>
    <row r="1624" spans="1:4" ht="14.25" customHeight="1">
      <c r="A1624" s="1" t="s">
        <v>1863</v>
      </c>
      <c r="B1624" t="s">
        <v>1642</v>
      </c>
      <c r="C1624">
        <v>7.8503999999999996</v>
      </c>
      <c r="D1624" t="s">
        <v>649</v>
      </c>
    </row>
    <row r="1625" spans="1:4" ht="14.25" customHeight="1">
      <c r="A1625" s="1" t="s">
        <v>1864</v>
      </c>
      <c r="B1625" t="s">
        <v>1642</v>
      </c>
      <c r="C1625">
        <v>2.0565000000000002</v>
      </c>
      <c r="D1625" t="s">
        <v>1865</v>
      </c>
    </row>
    <row r="1626" spans="1:4" ht="14.25" customHeight="1">
      <c r="A1626" s="1" t="s">
        <v>1866</v>
      </c>
      <c r="B1626" t="s">
        <v>1642</v>
      </c>
      <c r="C1626">
        <v>1</v>
      </c>
      <c r="D1626" t="s">
        <v>77</v>
      </c>
    </row>
    <row r="1627" spans="1:4" ht="14.25" customHeight="1">
      <c r="A1627" s="1" t="s">
        <v>1867</v>
      </c>
      <c r="B1627" t="s">
        <v>1642</v>
      </c>
      <c r="C1627">
        <v>2.4718</v>
      </c>
      <c r="D1627" t="s">
        <v>1850</v>
      </c>
    </row>
    <row r="1628" spans="1:4" ht="14.25" customHeight="1">
      <c r="A1628" s="1" t="s">
        <v>1868</v>
      </c>
      <c r="B1628" t="s">
        <v>1642</v>
      </c>
      <c r="C1628">
        <v>3.6608000000000001</v>
      </c>
      <c r="D1628" t="s">
        <v>1662</v>
      </c>
    </row>
    <row r="1629" spans="1:4" ht="14.25" customHeight="1">
      <c r="A1629" s="1" t="s">
        <v>1869</v>
      </c>
      <c r="B1629" t="s">
        <v>1642</v>
      </c>
      <c r="C1629">
        <v>4.5</v>
      </c>
      <c r="D1629" t="s">
        <v>414</v>
      </c>
    </row>
    <row r="1630" spans="1:4" ht="14.25" customHeight="1">
      <c r="A1630" s="1" t="s">
        <v>1870</v>
      </c>
      <c r="B1630" t="s">
        <v>1642</v>
      </c>
      <c r="C1630">
        <v>1.6312</v>
      </c>
      <c r="D1630" t="s">
        <v>1662</v>
      </c>
    </row>
    <row r="1631" spans="1:4" ht="14.25" customHeight="1">
      <c r="A1631" s="1" t="s">
        <v>1871</v>
      </c>
      <c r="B1631" t="s">
        <v>1642</v>
      </c>
      <c r="C1631">
        <v>6.0903</v>
      </c>
      <c r="D1631" t="s">
        <v>712</v>
      </c>
    </row>
    <row r="1632" spans="1:4" ht="14.25" customHeight="1">
      <c r="A1632" s="1" t="s">
        <v>1872</v>
      </c>
      <c r="B1632" t="s">
        <v>1642</v>
      </c>
      <c r="C1632">
        <v>3.7181999999999999</v>
      </c>
      <c r="D1632" t="s">
        <v>1873</v>
      </c>
    </row>
    <row r="1633" spans="1:4" ht="14.25" customHeight="1">
      <c r="A1633" s="1" t="s">
        <v>1874</v>
      </c>
      <c r="B1633" t="s">
        <v>1642</v>
      </c>
      <c r="C1633">
        <v>2.2153999999999998</v>
      </c>
      <c r="D1633" t="s">
        <v>1873</v>
      </c>
    </row>
    <row r="1634" spans="1:4" ht="14.25" customHeight="1">
      <c r="A1634" s="1" t="s">
        <v>1875</v>
      </c>
      <c r="B1634" t="s">
        <v>1642</v>
      </c>
      <c r="C1634">
        <v>0</v>
      </c>
      <c r="D1634" t="s">
        <v>414</v>
      </c>
    </row>
    <row r="1635" spans="1:4" ht="14.25" customHeight="1">
      <c r="A1635" s="1" t="s">
        <v>1876</v>
      </c>
      <c r="B1635" t="s">
        <v>1642</v>
      </c>
      <c r="C1635">
        <v>0.26300000000000001</v>
      </c>
      <c r="D1635" t="s">
        <v>414</v>
      </c>
    </row>
    <row r="1636" spans="1:4" ht="14.25" customHeight="1">
      <c r="A1636" s="1" t="s">
        <v>1877</v>
      </c>
      <c r="B1636" t="s">
        <v>1642</v>
      </c>
      <c r="C1636">
        <v>0.56879999999999997</v>
      </c>
      <c r="D1636" t="s">
        <v>1647</v>
      </c>
    </row>
    <row r="1637" spans="1:4" ht="14.25" customHeight="1">
      <c r="A1637" s="1" t="s">
        <v>1878</v>
      </c>
      <c r="B1637" t="s">
        <v>1642</v>
      </c>
      <c r="C1637">
        <v>2</v>
      </c>
      <c r="D1637" t="s">
        <v>1850</v>
      </c>
    </row>
    <row r="1638" spans="1:4" ht="14.25" customHeight="1">
      <c r="A1638" s="1" t="s">
        <v>1879</v>
      </c>
      <c r="B1638" t="s">
        <v>1642</v>
      </c>
      <c r="C1638">
        <v>2.3523000000000001</v>
      </c>
      <c r="D1638" t="s">
        <v>1880</v>
      </c>
    </row>
    <row r="1639" spans="1:4" ht="14.25" customHeight="1">
      <c r="A1639" s="1" t="s">
        <v>1881</v>
      </c>
      <c r="B1639" t="s">
        <v>1642</v>
      </c>
      <c r="C1639">
        <v>2.0670999999999999</v>
      </c>
      <c r="D1639" t="s">
        <v>1097</v>
      </c>
    </row>
    <row r="1640" spans="1:4" ht="14.25" customHeight="1">
      <c r="A1640" s="1" t="s">
        <v>1882</v>
      </c>
      <c r="B1640" t="s">
        <v>1642</v>
      </c>
      <c r="C1640">
        <v>1</v>
      </c>
      <c r="D1640" t="s">
        <v>633</v>
      </c>
    </row>
    <row r="1641" spans="1:4" ht="14.25" customHeight="1">
      <c r="A1641" s="1" t="s">
        <v>1883</v>
      </c>
      <c r="B1641" t="s">
        <v>1642</v>
      </c>
      <c r="C1641">
        <v>1</v>
      </c>
      <c r="D1641" t="s">
        <v>414</v>
      </c>
    </row>
    <row r="1642" spans="1:4" ht="14.25" customHeight="1">
      <c r="A1642" s="1" t="s">
        <v>1884</v>
      </c>
      <c r="B1642" t="s">
        <v>1642</v>
      </c>
      <c r="C1642">
        <v>1.1049</v>
      </c>
      <c r="D1642" t="s">
        <v>1647</v>
      </c>
    </row>
    <row r="1643" spans="1:4" ht="14.25" customHeight="1">
      <c r="A1643" s="1" t="s">
        <v>1885</v>
      </c>
      <c r="B1643" t="s">
        <v>1642</v>
      </c>
      <c r="C1643">
        <v>1.1376999999999999</v>
      </c>
      <c r="D1643" t="s">
        <v>1647</v>
      </c>
    </row>
    <row r="1644" spans="1:4" ht="14.25" customHeight="1">
      <c r="A1644" s="1" t="s">
        <v>1886</v>
      </c>
      <c r="B1644" t="s">
        <v>1642</v>
      </c>
      <c r="C1644">
        <v>0.5</v>
      </c>
      <c r="D1644" t="s">
        <v>414</v>
      </c>
    </row>
    <row r="1645" spans="1:4" ht="14.25" customHeight="1">
      <c r="A1645" s="1" t="s">
        <v>1887</v>
      </c>
      <c r="B1645" t="s">
        <v>1642</v>
      </c>
      <c r="C1645">
        <v>8.2860999999999994</v>
      </c>
      <c r="D1645" t="s">
        <v>1647</v>
      </c>
    </row>
    <row r="1646" spans="1:4" ht="14.25" customHeight="1">
      <c r="A1646" s="1" t="s">
        <v>1888</v>
      </c>
      <c r="B1646" t="s">
        <v>1642</v>
      </c>
      <c r="C1646">
        <v>3.0773000000000001</v>
      </c>
      <c r="D1646" t="s">
        <v>1647</v>
      </c>
    </row>
    <row r="1647" spans="1:4" ht="14.25" customHeight="1">
      <c r="A1647" s="1" t="s">
        <v>1889</v>
      </c>
      <c r="B1647" t="s">
        <v>1642</v>
      </c>
      <c r="C1647">
        <v>5.4198000000000004</v>
      </c>
      <c r="D1647" t="s">
        <v>649</v>
      </c>
    </row>
    <row r="1648" spans="1:4" ht="14.25" customHeight="1">
      <c r="A1648" s="1" t="s">
        <v>1890</v>
      </c>
      <c r="B1648" t="s">
        <v>1642</v>
      </c>
      <c r="C1648">
        <v>1</v>
      </c>
      <c r="D1648" t="s">
        <v>633</v>
      </c>
    </row>
    <row r="1649" spans="1:4" ht="14.25" customHeight="1">
      <c r="A1649" s="1" t="s">
        <v>1891</v>
      </c>
      <c r="B1649" t="s">
        <v>1642</v>
      </c>
      <c r="C1649">
        <v>6.7427999999999999</v>
      </c>
      <c r="D1649" t="s">
        <v>1647</v>
      </c>
    </row>
    <row r="1650" spans="1:4" ht="14.25" customHeight="1">
      <c r="A1650" s="1" t="s">
        <v>1892</v>
      </c>
      <c r="B1650" t="s">
        <v>1642</v>
      </c>
      <c r="C1650">
        <v>1.1317999999999999</v>
      </c>
      <c r="D1650" t="s">
        <v>1647</v>
      </c>
    </row>
    <row r="1651" spans="1:4" ht="14.25" customHeight="1">
      <c r="A1651" s="1" t="s">
        <v>1893</v>
      </c>
      <c r="B1651" t="s">
        <v>1642</v>
      </c>
      <c r="C1651">
        <v>1</v>
      </c>
      <c r="D1651" t="s">
        <v>414</v>
      </c>
    </row>
    <row r="1652" spans="1:4" ht="14.25" customHeight="1">
      <c r="A1652" s="1" t="s">
        <v>1894</v>
      </c>
      <c r="B1652" t="s">
        <v>1642</v>
      </c>
      <c r="C1652">
        <v>1.6521999999999999</v>
      </c>
      <c r="D1652" t="s">
        <v>1647</v>
      </c>
    </row>
    <row r="1653" spans="1:4" ht="14.25" customHeight="1">
      <c r="A1653" s="1" t="s">
        <v>1895</v>
      </c>
      <c r="B1653" t="s">
        <v>1642</v>
      </c>
      <c r="C1653">
        <v>1</v>
      </c>
      <c r="D1653" t="s">
        <v>414</v>
      </c>
    </row>
    <row r="1654" spans="1:4" ht="14.25" customHeight="1">
      <c r="A1654" s="1" t="s">
        <v>1896</v>
      </c>
      <c r="B1654" t="s">
        <v>1642</v>
      </c>
      <c r="C1654">
        <v>3.2113</v>
      </c>
      <c r="D1654" t="s">
        <v>229</v>
      </c>
    </row>
    <row r="1655" spans="1:4" ht="14.25" customHeight="1">
      <c r="A1655" s="1" t="s">
        <v>1897</v>
      </c>
      <c r="B1655" t="s">
        <v>1642</v>
      </c>
      <c r="C1655">
        <v>1.5</v>
      </c>
      <c r="D1655" t="s">
        <v>414</v>
      </c>
    </row>
    <row r="1656" spans="1:4" ht="14.25" customHeight="1">
      <c r="A1656" s="1" t="s">
        <v>1898</v>
      </c>
      <c r="B1656" t="s">
        <v>1642</v>
      </c>
      <c r="C1656">
        <v>4.1955999999999998</v>
      </c>
      <c r="D1656" t="s">
        <v>1644</v>
      </c>
    </row>
    <row r="1657" spans="1:4" ht="14.25" customHeight="1">
      <c r="A1657" s="1" t="s">
        <v>1899</v>
      </c>
      <c r="B1657" t="s">
        <v>1642</v>
      </c>
      <c r="C1657">
        <v>2.5</v>
      </c>
      <c r="D1657" t="s">
        <v>414</v>
      </c>
    </row>
    <row r="1658" spans="1:4" ht="14.25" customHeight="1">
      <c r="A1658" s="1" t="s">
        <v>1900</v>
      </c>
      <c r="B1658" t="s">
        <v>1642</v>
      </c>
      <c r="C1658">
        <v>10.1973</v>
      </c>
      <c r="D1658" t="s">
        <v>531</v>
      </c>
    </row>
    <row r="1659" spans="1:4" ht="14.25" customHeight="1">
      <c r="A1659" s="1" t="s">
        <v>1901</v>
      </c>
      <c r="B1659" t="s">
        <v>1642</v>
      </c>
      <c r="C1659">
        <v>1</v>
      </c>
      <c r="D1659" t="s">
        <v>414</v>
      </c>
    </row>
    <row r="1660" spans="1:4" ht="14.25" customHeight="1">
      <c r="A1660" s="1" t="s">
        <v>1902</v>
      </c>
      <c r="B1660" t="s">
        <v>1642</v>
      </c>
      <c r="C1660">
        <v>2.5</v>
      </c>
      <c r="D1660" t="s">
        <v>414</v>
      </c>
    </row>
    <row r="1661" spans="1:4" ht="14.25" customHeight="1">
      <c r="A1661" s="1" t="s">
        <v>1903</v>
      </c>
      <c r="B1661" t="s">
        <v>1642</v>
      </c>
      <c r="C1661">
        <v>3</v>
      </c>
      <c r="D1661" t="s">
        <v>1801</v>
      </c>
    </row>
    <row r="1662" spans="1:4" ht="14.25" customHeight="1">
      <c r="A1662" s="1" t="s">
        <v>1904</v>
      </c>
      <c r="B1662" t="s">
        <v>1642</v>
      </c>
      <c r="C1662">
        <v>2</v>
      </c>
      <c r="D1662" t="s">
        <v>360</v>
      </c>
    </row>
    <row r="1663" spans="1:4" ht="14.25" customHeight="1">
      <c r="A1663" s="1" t="s">
        <v>1905</v>
      </c>
      <c r="B1663" t="s">
        <v>1642</v>
      </c>
      <c r="C1663">
        <v>3.1162000000000001</v>
      </c>
      <c r="D1663" t="s">
        <v>1906</v>
      </c>
    </row>
    <row r="1664" spans="1:4" ht="14.25" customHeight="1">
      <c r="A1664" s="1" t="s">
        <v>1907</v>
      </c>
      <c r="B1664" t="s">
        <v>1642</v>
      </c>
      <c r="C1664">
        <v>4</v>
      </c>
      <c r="D1664" t="s">
        <v>414</v>
      </c>
    </row>
    <row r="1665" spans="1:4" ht="14.25" customHeight="1">
      <c r="A1665" s="1" t="s">
        <v>1908</v>
      </c>
      <c r="B1665" t="s">
        <v>1642</v>
      </c>
      <c r="C1665">
        <v>1</v>
      </c>
      <c r="D1665" t="s">
        <v>414</v>
      </c>
    </row>
    <row r="1666" spans="1:4" ht="14.25" customHeight="1">
      <c r="A1666" s="1" t="s">
        <v>1909</v>
      </c>
      <c r="B1666" t="s">
        <v>1642</v>
      </c>
      <c r="C1666">
        <v>7.5</v>
      </c>
      <c r="D1666" t="s">
        <v>633</v>
      </c>
    </row>
    <row r="1667" spans="1:4" ht="14.25" customHeight="1">
      <c r="A1667" s="1" t="s">
        <v>1910</v>
      </c>
      <c r="B1667" t="s">
        <v>1642</v>
      </c>
      <c r="C1667">
        <v>4</v>
      </c>
      <c r="D1667" t="s">
        <v>414</v>
      </c>
    </row>
    <row r="1668" spans="1:4" ht="14.25" customHeight="1">
      <c r="A1668" s="1" t="s">
        <v>1911</v>
      </c>
      <c r="B1668" t="s">
        <v>1642</v>
      </c>
      <c r="C1668">
        <v>2.5</v>
      </c>
      <c r="D1668" t="s">
        <v>414</v>
      </c>
    </row>
    <row r="1669" spans="1:4" ht="14.25" customHeight="1">
      <c r="A1669" s="1" t="s">
        <v>1912</v>
      </c>
      <c r="B1669" t="s">
        <v>1642</v>
      </c>
      <c r="C1669">
        <v>2.5975999999999999</v>
      </c>
      <c r="D1669" t="s">
        <v>1647</v>
      </c>
    </row>
    <row r="1670" spans="1:4" ht="14.25" customHeight="1">
      <c r="A1670" s="1" t="s">
        <v>1913</v>
      </c>
      <c r="B1670" t="s">
        <v>1642</v>
      </c>
      <c r="C1670">
        <v>1.6</v>
      </c>
      <c r="D1670" t="s">
        <v>6</v>
      </c>
    </row>
    <row r="1671" spans="1:4" ht="14.25" customHeight="1">
      <c r="A1671" s="1" t="s">
        <v>1914</v>
      </c>
      <c r="B1671" t="s">
        <v>1642</v>
      </c>
      <c r="C1671">
        <v>1</v>
      </c>
      <c r="D1671" t="s">
        <v>1807</v>
      </c>
    </row>
    <row r="1672" spans="1:4" ht="14.25" customHeight="1">
      <c r="A1672" s="1" t="s">
        <v>1915</v>
      </c>
      <c r="B1672" t="s">
        <v>1642</v>
      </c>
      <c r="C1672">
        <v>0.27400000000000002</v>
      </c>
      <c r="D1672" t="s">
        <v>1647</v>
      </c>
    </row>
    <row r="1673" spans="1:4" ht="14.25" customHeight="1">
      <c r="A1673" s="1" t="s">
        <v>1916</v>
      </c>
      <c r="B1673" t="s">
        <v>1642</v>
      </c>
      <c r="C1673">
        <v>3.3957000000000002</v>
      </c>
      <c r="D1673" t="s">
        <v>1013</v>
      </c>
    </row>
    <row r="1674" spans="1:4" ht="14.25" customHeight="1">
      <c r="A1674" s="1" t="s">
        <v>1917</v>
      </c>
      <c r="B1674" t="s">
        <v>1642</v>
      </c>
      <c r="C1674">
        <v>2</v>
      </c>
      <c r="D1674" t="s">
        <v>414</v>
      </c>
    </row>
    <row r="1675" spans="1:4" ht="14.25" customHeight="1">
      <c r="A1675" s="1" t="s">
        <v>1918</v>
      </c>
      <c r="B1675" t="s">
        <v>1642</v>
      </c>
      <c r="C1675">
        <v>11</v>
      </c>
      <c r="D1675" t="s">
        <v>414</v>
      </c>
    </row>
    <row r="1676" spans="1:4" ht="14.25" customHeight="1">
      <c r="A1676" s="1" t="s">
        <v>1919</v>
      </c>
      <c r="B1676" t="s">
        <v>1642</v>
      </c>
      <c r="C1676">
        <v>3</v>
      </c>
      <c r="D1676" t="s">
        <v>414</v>
      </c>
    </row>
    <row r="1677" spans="1:4" ht="14.25" customHeight="1">
      <c r="A1677" s="1" t="s">
        <v>1920</v>
      </c>
      <c r="B1677" t="s">
        <v>1642</v>
      </c>
      <c r="C1677">
        <v>4.2695999999999996</v>
      </c>
      <c r="D1677" t="s">
        <v>1013</v>
      </c>
    </row>
    <row r="1678" spans="1:4" ht="14.25" customHeight="1">
      <c r="A1678" s="1" t="s">
        <v>1921</v>
      </c>
      <c r="B1678" t="s">
        <v>1642</v>
      </c>
      <c r="C1678">
        <v>1.5</v>
      </c>
      <c r="D1678" t="s">
        <v>414</v>
      </c>
    </row>
    <row r="1679" spans="1:4" ht="14.25" customHeight="1">
      <c r="A1679" s="1" t="s">
        <v>1922</v>
      </c>
      <c r="B1679" t="s">
        <v>1642</v>
      </c>
      <c r="C1679">
        <v>6.5</v>
      </c>
      <c r="D1679" t="s">
        <v>1923</v>
      </c>
    </row>
    <row r="1680" spans="1:4" ht="14.25" customHeight="1">
      <c r="A1680" s="1" t="s">
        <v>1924</v>
      </c>
      <c r="B1680" t="s">
        <v>1642</v>
      </c>
      <c r="C1680">
        <v>2</v>
      </c>
      <c r="D1680" t="s">
        <v>414</v>
      </c>
    </row>
    <row r="1681" spans="1:4" ht="14.25" customHeight="1">
      <c r="A1681" s="1" t="s">
        <v>1925</v>
      </c>
      <c r="B1681" t="s">
        <v>1642</v>
      </c>
      <c r="C1681">
        <v>5.5608000000000004</v>
      </c>
      <c r="D1681" t="s">
        <v>649</v>
      </c>
    </row>
    <row r="1682" spans="1:4" ht="14.25" customHeight="1">
      <c r="A1682" s="1" t="s">
        <v>1926</v>
      </c>
      <c r="B1682" t="s">
        <v>1642</v>
      </c>
      <c r="C1682">
        <v>2.0348999999999999</v>
      </c>
      <c r="D1682" t="s">
        <v>1850</v>
      </c>
    </row>
    <row r="1683" spans="1:4" ht="14.25" customHeight="1">
      <c r="A1683" s="1" t="s">
        <v>1927</v>
      </c>
      <c r="B1683" t="s">
        <v>1642</v>
      </c>
      <c r="C1683">
        <v>10.617100000000001</v>
      </c>
      <c r="D1683" t="s">
        <v>649</v>
      </c>
    </row>
    <row r="1684" spans="1:4" ht="14.25" customHeight="1">
      <c r="A1684" s="1" t="s">
        <v>1928</v>
      </c>
      <c r="B1684" t="s">
        <v>1642</v>
      </c>
      <c r="C1684">
        <v>1</v>
      </c>
      <c r="D1684" t="s">
        <v>414</v>
      </c>
    </row>
    <row r="1685" spans="1:4" ht="14.25" customHeight="1">
      <c r="A1685" s="1" t="s">
        <v>1929</v>
      </c>
      <c r="B1685" t="s">
        <v>1642</v>
      </c>
      <c r="C1685">
        <v>4.5</v>
      </c>
      <c r="D1685" t="s">
        <v>414</v>
      </c>
    </row>
    <row r="1686" spans="1:4" ht="14.25" customHeight="1">
      <c r="A1686" s="1" t="s">
        <v>1930</v>
      </c>
      <c r="B1686" t="s">
        <v>1642</v>
      </c>
      <c r="C1686">
        <v>1</v>
      </c>
      <c r="D1686" t="s">
        <v>414</v>
      </c>
    </row>
    <row r="1687" spans="1:4" ht="14.25" customHeight="1">
      <c r="A1687" s="1" t="s">
        <v>1931</v>
      </c>
      <c r="B1687" t="s">
        <v>1642</v>
      </c>
      <c r="C1687">
        <v>6</v>
      </c>
      <c r="D1687" t="s">
        <v>1801</v>
      </c>
    </row>
    <row r="1688" spans="1:4" ht="14.25" customHeight="1">
      <c r="A1688" s="1" t="s">
        <v>1932</v>
      </c>
      <c r="B1688" t="s">
        <v>1642</v>
      </c>
      <c r="C1688">
        <v>23.313400000000001</v>
      </c>
      <c r="D1688" t="s">
        <v>1807</v>
      </c>
    </row>
    <row r="1689" spans="1:4" ht="14.25" customHeight="1">
      <c r="A1689" s="1" t="s">
        <v>1933</v>
      </c>
      <c r="B1689" t="s">
        <v>1642</v>
      </c>
      <c r="C1689">
        <v>0.59319999999999995</v>
      </c>
      <c r="D1689" t="s">
        <v>1647</v>
      </c>
    </row>
    <row r="1690" spans="1:4" ht="14.25" customHeight="1">
      <c r="A1690" s="1" t="s">
        <v>1934</v>
      </c>
      <c r="B1690" t="s">
        <v>1642</v>
      </c>
      <c r="C1690">
        <v>1.5</v>
      </c>
      <c r="D1690" t="s">
        <v>1850</v>
      </c>
    </row>
    <row r="1691" spans="1:4" ht="14.25" customHeight="1">
      <c r="A1691" s="1" t="s">
        <v>1935</v>
      </c>
      <c r="B1691" t="s">
        <v>1642</v>
      </c>
      <c r="C1691">
        <v>6.1135999999999999</v>
      </c>
      <c r="D1691" t="s">
        <v>1807</v>
      </c>
    </row>
    <row r="1692" spans="1:4" ht="14.25" customHeight="1">
      <c r="A1692" s="1" t="s">
        <v>1936</v>
      </c>
      <c r="B1692" t="s">
        <v>1642</v>
      </c>
      <c r="C1692">
        <v>6.1585999999999999</v>
      </c>
      <c r="D1692" t="s">
        <v>1807</v>
      </c>
    </row>
    <row r="1693" spans="1:4" ht="14.25" customHeight="1">
      <c r="A1693" s="1" t="s">
        <v>1937</v>
      </c>
      <c r="B1693" t="s">
        <v>1642</v>
      </c>
      <c r="C1693">
        <v>10</v>
      </c>
      <c r="D1693" t="s">
        <v>414</v>
      </c>
    </row>
    <row r="1694" spans="1:4" ht="14.25" customHeight="1">
      <c r="A1694" s="1" t="s">
        <v>1938</v>
      </c>
      <c r="B1694" t="s">
        <v>1642</v>
      </c>
      <c r="C1694">
        <v>12.8536</v>
      </c>
      <c r="D1694" t="s">
        <v>649</v>
      </c>
    </row>
    <row r="1695" spans="1:4" ht="14.25" customHeight="1">
      <c r="A1695" s="1" t="s">
        <v>1939</v>
      </c>
      <c r="B1695" t="s">
        <v>1642</v>
      </c>
      <c r="C1695">
        <v>2.2999999999999998</v>
      </c>
      <c r="D1695" t="s">
        <v>132</v>
      </c>
    </row>
    <row r="1696" spans="1:4" ht="14.25" customHeight="1">
      <c r="A1696" s="1" t="s">
        <v>1940</v>
      </c>
      <c r="B1696" t="s">
        <v>1642</v>
      </c>
      <c r="C1696">
        <v>4</v>
      </c>
      <c r="D1696" t="s">
        <v>1801</v>
      </c>
    </row>
    <row r="1697" spans="1:4" ht="14.25" customHeight="1">
      <c r="A1697" s="1" t="s">
        <v>1941</v>
      </c>
      <c r="B1697" t="s">
        <v>1642</v>
      </c>
      <c r="C1697">
        <v>2</v>
      </c>
      <c r="D1697" t="s">
        <v>414</v>
      </c>
    </row>
    <row r="1698" spans="1:4" ht="14.25" customHeight="1">
      <c r="A1698" s="1" t="s">
        <v>1942</v>
      </c>
      <c r="B1698" t="s">
        <v>1642</v>
      </c>
      <c r="C1698">
        <v>3.3353999999999999</v>
      </c>
      <c r="D1698" t="s">
        <v>1647</v>
      </c>
    </row>
    <row r="1699" spans="1:4" ht="14.25" customHeight="1">
      <c r="A1699" s="1" t="s">
        <v>1943</v>
      </c>
      <c r="B1699" t="s">
        <v>1642</v>
      </c>
      <c r="C1699">
        <v>2.5</v>
      </c>
      <c r="D1699" t="s">
        <v>1850</v>
      </c>
    </row>
    <row r="1700" spans="1:4" ht="14.25" customHeight="1">
      <c r="A1700" s="1" t="s">
        <v>1944</v>
      </c>
      <c r="B1700" t="s">
        <v>1642</v>
      </c>
      <c r="C1700">
        <v>4</v>
      </c>
      <c r="D1700" t="s">
        <v>414</v>
      </c>
    </row>
    <row r="1701" spans="1:4" ht="14.25" customHeight="1">
      <c r="A1701" s="1" t="s">
        <v>1945</v>
      </c>
      <c r="B1701" t="s">
        <v>1642</v>
      </c>
      <c r="C1701">
        <v>6</v>
      </c>
      <c r="D1701" t="s">
        <v>1850</v>
      </c>
    </row>
    <row r="1702" spans="1:4" ht="14.25" customHeight="1">
      <c r="A1702" s="1" t="s">
        <v>1946</v>
      </c>
      <c r="B1702" t="s">
        <v>1642</v>
      </c>
      <c r="C1702">
        <v>0</v>
      </c>
      <c r="D1702" t="s">
        <v>712</v>
      </c>
    </row>
    <row r="1703" spans="1:4" ht="14.25" customHeight="1">
      <c r="A1703" s="1" t="s">
        <v>1947</v>
      </c>
      <c r="B1703" t="s">
        <v>1642</v>
      </c>
      <c r="C1703">
        <v>2.6</v>
      </c>
      <c r="D1703" t="s">
        <v>414</v>
      </c>
    </row>
    <row r="1704" spans="1:4" ht="14.25" customHeight="1">
      <c r="A1704" s="1" t="s">
        <v>1948</v>
      </c>
      <c r="B1704" t="s">
        <v>1642</v>
      </c>
      <c r="C1704">
        <v>0</v>
      </c>
      <c r="D1704" t="s">
        <v>1865</v>
      </c>
    </row>
    <row r="1705" spans="1:4" ht="14.25" customHeight="1">
      <c r="A1705" s="1" t="s">
        <v>1949</v>
      </c>
      <c r="B1705" t="s">
        <v>1642</v>
      </c>
      <c r="C1705">
        <v>2.9020000000000001</v>
      </c>
      <c r="D1705" t="s">
        <v>1673</v>
      </c>
    </row>
    <row r="1706" spans="1:4" ht="14.25" customHeight="1">
      <c r="A1706" s="1" t="s">
        <v>1950</v>
      </c>
      <c r="B1706" t="s">
        <v>1642</v>
      </c>
      <c r="C1706">
        <v>2.2000000000000002</v>
      </c>
      <c r="D1706" t="s">
        <v>531</v>
      </c>
    </row>
    <row r="1707" spans="1:4" ht="14.25" customHeight="1">
      <c r="A1707" s="1" t="s">
        <v>1951</v>
      </c>
      <c r="B1707" t="s">
        <v>1642</v>
      </c>
      <c r="C1707">
        <v>1.4</v>
      </c>
      <c r="D1707" t="s">
        <v>414</v>
      </c>
    </row>
    <row r="1708" spans="1:4" ht="14.25" customHeight="1">
      <c r="A1708" s="1" t="s">
        <v>1952</v>
      </c>
      <c r="B1708" t="s">
        <v>1642</v>
      </c>
      <c r="C1708">
        <v>3.9558</v>
      </c>
      <c r="D1708" t="s">
        <v>649</v>
      </c>
    </row>
    <row r="1709" spans="1:4" ht="14.25" customHeight="1">
      <c r="A1709" s="1" t="s">
        <v>1953</v>
      </c>
      <c r="B1709" t="s">
        <v>1642</v>
      </c>
      <c r="C1709">
        <v>2.8771</v>
      </c>
      <c r="D1709" t="s">
        <v>649</v>
      </c>
    </row>
    <row r="1710" spans="1:4" ht="14.25" customHeight="1">
      <c r="A1710" s="1" t="s">
        <v>1954</v>
      </c>
      <c r="B1710" t="s">
        <v>1642</v>
      </c>
      <c r="C1710">
        <v>2.2162000000000002</v>
      </c>
      <c r="D1710" t="s">
        <v>1647</v>
      </c>
    </row>
    <row r="1711" spans="1:4" ht="14.25" customHeight="1">
      <c r="A1711" s="1" t="s">
        <v>1955</v>
      </c>
      <c r="B1711" t="s">
        <v>1642</v>
      </c>
      <c r="C1711">
        <v>3.9371</v>
      </c>
      <c r="D1711" t="s">
        <v>1647</v>
      </c>
    </row>
    <row r="1712" spans="1:4" ht="14.25" customHeight="1">
      <c r="A1712" s="1" t="s">
        <v>1956</v>
      </c>
      <c r="B1712" t="s">
        <v>1642</v>
      </c>
      <c r="C1712">
        <v>0.34499999999999997</v>
      </c>
      <c r="D1712" t="s">
        <v>1097</v>
      </c>
    </row>
    <row r="1713" spans="1:4" ht="14.25" customHeight="1">
      <c r="A1713" s="1" t="s">
        <v>1957</v>
      </c>
      <c r="B1713" t="s">
        <v>1642</v>
      </c>
      <c r="C1713">
        <v>4.8973000000000004</v>
      </c>
      <c r="D1713" t="s">
        <v>1673</v>
      </c>
    </row>
    <row r="1714" spans="1:4" ht="14.25" customHeight="1">
      <c r="A1714" s="1" t="s">
        <v>1958</v>
      </c>
      <c r="B1714" t="s">
        <v>1642</v>
      </c>
      <c r="C1714">
        <v>1.3692</v>
      </c>
      <c r="D1714" t="s">
        <v>1865</v>
      </c>
    </row>
    <row r="1715" spans="1:4" ht="14.25" customHeight="1">
      <c r="A1715" s="1" t="s">
        <v>1959</v>
      </c>
      <c r="B1715" t="s">
        <v>1642</v>
      </c>
      <c r="C1715">
        <v>1.2</v>
      </c>
      <c r="D1715" t="s">
        <v>649</v>
      </c>
    </row>
    <row r="1716" spans="1:4" ht="14.25" customHeight="1">
      <c r="A1716" s="1" t="s">
        <v>1960</v>
      </c>
      <c r="B1716" t="s">
        <v>1642</v>
      </c>
      <c r="C1716">
        <v>3.0775999999999999</v>
      </c>
      <c r="D1716" t="s">
        <v>531</v>
      </c>
    </row>
    <row r="1717" spans="1:4" ht="14.25" customHeight="1">
      <c r="A1717" s="1" t="s">
        <v>1961</v>
      </c>
      <c r="B1717" t="s">
        <v>1642</v>
      </c>
      <c r="C1717">
        <v>1.2552000000000001</v>
      </c>
      <c r="D1717" t="s">
        <v>1644</v>
      </c>
    </row>
    <row r="1718" spans="1:4" ht="14.25" customHeight="1">
      <c r="A1718" s="1" t="s">
        <v>1962</v>
      </c>
      <c r="B1718" t="s">
        <v>1642</v>
      </c>
      <c r="C1718">
        <v>2.2000000000000002</v>
      </c>
      <c r="D1718" t="s">
        <v>414</v>
      </c>
    </row>
    <row r="1719" spans="1:4" ht="14.25" customHeight="1">
      <c r="A1719" s="1" t="s">
        <v>1963</v>
      </c>
      <c r="B1719" t="s">
        <v>1642</v>
      </c>
      <c r="C1719">
        <v>3.9588999999999999</v>
      </c>
      <c r="D1719" t="s">
        <v>649</v>
      </c>
    </row>
    <row r="1720" spans="1:4" ht="14.25" customHeight="1">
      <c r="A1720" s="1" t="s">
        <v>1964</v>
      </c>
      <c r="B1720" t="s">
        <v>1642</v>
      </c>
      <c r="C1720">
        <v>2.3186</v>
      </c>
      <c r="D1720" t="s">
        <v>1104</v>
      </c>
    </row>
    <row r="1721" spans="1:4" ht="14.25" customHeight="1">
      <c r="A1721" s="1" t="s">
        <v>1965</v>
      </c>
      <c r="B1721" t="s">
        <v>1642</v>
      </c>
      <c r="C1721">
        <v>3.2033999999999998</v>
      </c>
      <c r="D1721" t="s">
        <v>531</v>
      </c>
    </row>
    <row r="1722" spans="1:4" ht="14.25" customHeight="1">
      <c r="A1722" s="1" t="s">
        <v>1966</v>
      </c>
      <c r="B1722" t="s">
        <v>1642</v>
      </c>
      <c r="C1722">
        <v>0.65</v>
      </c>
      <c r="D1722" t="s">
        <v>414</v>
      </c>
    </row>
    <row r="1723" spans="1:4" ht="14.25" customHeight="1">
      <c r="A1723" s="1" t="s">
        <v>1967</v>
      </c>
      <c r="B1723" t="s">
        <v>1642</v>
      </c>
      <c r="C1723">
        <v>1.0276000000000001</v>
      </c>
      <c r="D1723" t="s">
        <v>414</v>
      </c>
    </row>
    <row r="1724" spans="1:4" ht="14.25" customHeight="1">
      <c r="A1724" s="1" t="s">
        <v>1968</v>
      </c>
      <c r="B1724" t="s">
        <v>1642</v>
      </c>
      <c r="C1724">
        <v>1.5210999999999999</v>
      </c>
      <c r="D1724" t="s">
        <v>649</v>
      </c>
    </row>
    <row r="1725" spans="1:4" ht="14.25" customHeight="1">
      <c r="A1725" s="1" t="s">
        <v>1969</v>
      </c>
      <c r="B1725" t="s">
        <v>1642</v>
      </c>
      <c r="C1725">
        <v>0.72099999999999997</v>
      </c>
      <c r="D1725" t="s">
        <v>1656</v>
      </c>
    </row>
    <row r="1726" spans="1:4" ht="14.25" customHeight="1">
      <c r="A1726" s="1" t="s">
        <v>1970</v>
      </c>
      <c r="B1726" t="s">
        <v>1642</v>
      </c>
      <c r="C1726">
        <v>3.1232000000000002</v>
      </c>
      <c r="D1726" t="s">
        <v>1647</v>
      </c>
    </row>
    <row r="1727" spans="1:4" ht="14.25" customHeight="1">
      <c r="A1727" s="1" t="s">
        <v>1971</v>
      </c>
      <c r="B1727" t="s">
        <v>1642</v>
      </c>
      <c r="C1727">
        <v>0</v>
      </c>
      <c r="D1727" t="s">
        <v>633</v>
      </c>
    </row>
    <row r="1728" spans="1:4" ht="14.25" customHeight="1">
      <c r="A1728" s="1" t="s">
        <v>1972</v>
      </c>
      <c r="B1728" t="s">
        <v>1642</v>
      </c>
      <c r="C1728">
        <v>6.24</v>
      </c>
      <c r="D1728" t="s">
        <v>414</v>
      </c>
    </row>
    <row r="1729" spans="1:4" ht="14.25" customHeight="1">
      <c r="A1729" s="1" t="s">
        <v>1973</v>
      </c>
      <c r="B1729" t="s">
        <v>1642</v>
      </c>
      <c r="C1729">
        <v>8.2327999999999992</v>
      </c>
      <c r="D1729" t="s">
        <v>649</v>
      </c>
    </row>
    <row r="1730" spans="1:4" ht="14.25" customHeight="1">
      <c r="A1730" s="1" t="s">
        <v>1974</v>
      </c>
      <c r="B1730" t="s">
        <v>1642</v>
      </c>
      <c r="C1730">
        <v>2.0066999999999999</v>
      </c>
      <c r="D1730" t="s">
        <v>649</v>
      </c>
    </row>
    <row r="1731" spans="1:4" ht="14.25" customHeight="1">
      <c r="A1731" s="1" t="s">
        <v>1975</v>
      </c>
      <c r="B1731" t="s">
        <v>1642</v>
      </c>
      <c r="C1731">
        <v>3.5257999999999998</v>
      </c>
      <c r="D1731" t="s">
        <v>531</v>
      </c>
    </row>
    <row r="1732" spans="1:4" ht="14.25" customHeight="1">
      <c r="A1732" s="1" t="s">
        <v>1976</v>
      </c>
      <c r="B1732" t="s">
        <v>1642</v>
      </c>
      <c r="C1732">
        <v>5.2663000000000002</v>
      </c>
      <c r="D1732" t="s">
        <v>649</v>
      </c>
    </row>
    <row r="1733" spans="1:4" ht="14.25" customHeight="1">
      <c r="A1733" s="1" t="s">
        <v>1977</v>
      </c>
      <c r="B1733" t="s">
        <v>1642</v>
      </c>
      <c r="C1733">
        <v>4.9676</v>
      </c>
      <c r="D1733" t="s">
        <v>649</v>
      </c>
    </row>
    <row r="1734" spans="1:4" ht="14.25" customHeight="1">
      <c r="A1734" s="1" t="s">
        <v>1978</v>
      </c>
      <c r="B1734" t="s">
        <v>1642</v>
      </c>
      <c r="C1734">
        <v>1</v>
      </c>
      <c r="D1734" t="s">
        <v>414</v>
      </c>
    </row>
    <row r="1735" spans="1:4" ht="14.25" customHeight="1">
      <c r="A1735" s="1" t="s">
        <v>1979</v>
      </c>
      <c r="B1735" t="s">
        <v>1642</v>
      </c>
      <c r="C1735">
        <v>2.1355</v>
      </c>
      <c r="D1735" t="s">
        <v>1865</v>
      </c>
    </row>
    <row r="1736" spans="1:4" ht="14.25" customHeight="1">
      <c r="A1736" s="1" t="s">
        <v>1980</v>
      </c>
      <c r="B1736" t="s">
        <v>1642</v>
      </c>
      <c r="C1736">
        <v>6.2778999999999998</v>
      </c>
      <c r="D1736" t="s">
        <v>1647</v>
      </c>
    </row>
    <row r="1737" spans="1:4" ht="14.25" customHeight="1">
      <c r="A1737" s="1" t="s">
        <v>1981</v>
      </c>
      <c r="B1737" t="s">
        <v>1642</v>
      </c>
      <c r="C1737">
        <v>0</v>
      </c>
      <c r="D1737" t="s">
        <v>649</v>
      </c>
    </row>
    <row r="1738" spans="1:4" ht="14.25" customHeight="1">
      <c r="A1738" s="1" t="s">
        <v>1982</v>
      </c>
      <c r="B1738" t="s">
        <v>1642</v>
      </c>
      <c r="C1738">
        <v>14.4</v>
      </c>
      <c r="D1738" t="s">
        <v>1673</v>
      </c>
    </row>
    <row r="1739" spans="1:4" ht="14.25" customHeight="1">
      <c r="A1739" s="1" t="s">
        <v>1983</v>
      </c>
      <c r="B1739" t="s">
        <v>1642</v>
      </c>
      <c r="C1739">
        <v>0.9</v>
      </c>
      <c r="D1739" t="s">
        <v>414</v>
      </c>
    </row>
    <row r="1740" spans="1:4" ht="14.25" customHeight="1">
      <c r="A1740" s="1" t="s">
        <v>1984</v>
      </c>
      <c r="B1740" t="s">
        <v>1642</v>
      </c>
      <c r="C1740">
        <v>1.161</v>
      </c>
      <c r="D1740" t="s">
        <v>649</v>
      </c>
    </row>
    <row r="1741" spans="1:4" ht="14.25" customHeight="1">
      <c r="A1741" s="1" t="s">
        <v>1985</v>
      </c>
      <c r="B1741" t="s">
        <v>1642</v>
      </c>
      <c r="C1741">
        <v>0.2</v>
      </c>
      <c r="D1741" t="s">
        <v>649</v>
      </c>
    </row>
    <row r="1742" spans="1:4" ht="14.25" customHeight="1">
      <c r="A1742" s="1" t="s">
        <v>1986</v>
      </c>
      <c r="B1742" t="s">
        <v>1642</v>
      </c>
      <c r="C1742">
        <v>8.0765999999999991</v>
      </c>
      <c r="D1742" t="s">
        <v>531</v>
      </c>
    </row>
    <row r="1743" spans="1:4" ht="14.25" customHeight="1">
      <c r="A1743" s="1" t="s">
        <v>1987</v>
      </c>
      <c r="B1743" t="s">
        <v>1642</v>
      </c>
      <c r="C1743">
        <v>2.3092999999999999</v>
      </c>
      <c r="D1743" t="s">
        <v>649</v>
      </c>
    </row>
    <row r="1744" spans="1:4" ht="14.25" customHeight="1">
      <c r="A1744" s="1" t="s">
        <v>1988</v>
      </c>
      <c r="B1744" t="s">
        <v>1642</v>
      </c>
      <c r="C1744">
        <v>1.1000000000000001</v>
      </c>
      <c r="D1744" t="s">
        <v>649</v>
      </c>
    </row>
    <row r="1745" spans="1:4" ht="14.25" customHeight="1">
      <c r="A1745" s="1" t="s">
        <v>1989</v>
      </c>
      <c r="B1745" t="s">
        <v>1642</v>
      </c>
      <c r="C1745">
        <v>3.3679000000000001</v>
      </c>
      <c r="D1745" t="s">
        <v>649</v>
      </c>
    </row>
    <row r="1746" spans="1:4" ht="14.25" customHeight="1">
      <c r="A1746" s="1" t="s">
        <v>1990</v>
      </c>
      <c r="B1746" t="s">
        <v>1642</v>
      </c>
      <c r="C1746">
        <v>3.2</v>
      </c>
      <c r="D1746" t="s">
        <v>414</v>
      </c>
    </row>
    <row r="1747" spans="1:4" ht="14.25" customHeight="1">
      <c r="A1747" s="1" t="s">
        <v>1991</v>
      </c>
      <c r="B1747" t="s">
        <v>1642</v>
      </c>
      <c r="C1747">
        <v>1.4</v>
      </c>
      <c r="D1747" t="s">
        <v>414</v>
      </c>
    </row>
    <row r="1748" spans="1:4" ht="14.25" customHeight="1">
      <c r="A1748" s="1" t="s">
        <v>1992</v>
      </c>
      <c r="B1748" t="s">
        <v>1642</v>
      </c>
      <c r="C1748">
        <v>0</v>
      </c>
      <c r="D1748" t="s">
        <v>414</v>
      </c>
    </row>
    <row r="1749" spans="1:4" ht="14.25" customHeight="1">
      <c r="A1749" s="1" t="s">
        <v>1993</v>
      </c>
      <c r="B1749" t="s">
        <v>1642</v>
      </c>
      <c r="C1749">
        <v>1</v>
      </c>
      <c r="D1749" t="s">
        <v>414</v>
      </c>
    </row>
    <row r="1750" spans="1:4" ht="14.25" customHeight="1">
      <c r="A1750" s="1" t="s">
        <v>1994</v>
      </c>
      <c r="B1750" t="s">
        <v>1642</v>
      </c>
      <c r="C1750">
        <v>8.8674999999999997</v>
      </c>
      <c r="D1750" t="s">
        <v>1104</v>
      </c>
    </row>
    <row r="1751" spans="1:4" ht="14.25" customHeight="1">
      <c r="A1751" s="1" t="s">
        <v>1995</v>
      </c>
      <c r="B1751" t="s">
        <v>1642</v>
      </c>
      <c r="C1751">
        <v>0.2974</v>
      </c>
      <c r="D1751" t="s">
        <v>649</v>
      </c>
    </row>
    <row r="1752" spans="1:4" ht="14.25" customHeight="1">
      <c r="A1752" s="1" t="s">
        <v>1996</v>
      </c>
      <c r="B1752" t="s">
        <v>1642</v>
      </c>
      <c r="C1752">
        <v>3.6</v>
      </c>
      <c r="D1752" t="s">
        <v>414</v>
      </c>
    </row>
    <row r="1753" spans="1:4" ht="14.25" customHeight="1">
      <c r="A1753" s="1" t="s">
        <v>1997</v>
      </c>
      <c r="B1753" t="s">
        <v>1642</v>
      </c>
      <c r="C1753">
        <v>3.2387000000000001</v>
      </c>
      <c r="D1753" t="s">
        <v>1644</v>
      </c>
    </row>
    <row r="1754" spans="1:4" ht="14.25" customHeight="1">
      <c r="A1754" s="1" t="s">
        <v>1998</v>
      </c>
      <c r="B1754" t="s">
        <v>1642</v>
      </c>
      <c r="C1754">
        <v>0.27839999999999998</v>
      </c>
      <c r="D1754" t="s">
        <v>649</v>
      </c>
    </row>
    <row r="1755" spans="1:4" ht="14.25" customHeight="1">
      <c r="A1755" s="1" t="s">
        <v>1999</v>
      </c>
      <c r="B1755" t="s">
        <v>1642</v>
      </c>
      <c r="C1755">
        <v>5.2146999999999997</v>
      </c>
      <c r="D1755" t="s">
        <v>649</v>
      </c>
    </row>
    <row r="1756" spans="1:4" ht="14.25" customHeight="1">
      <c r="A1756" s="1" t="s">
        <v>2000</v>
      </c>
      <c r="B1756" t="s">
        <v>1642</v>
      </c>
      <c r="C1756">
        <v>1.8768</v>
      </c>
      <c r="D1756" t="s">
        <v>649</v>
      </c>
    </row>
    <row r="1757" spans="1:4" ht="14.25" customHeight="1">
      <c r="A1757" s="1" t="s">
        <v>2001</v>
      </c>
      <c r="B1757" t="s">
        <v>1642</v>
      </c>
      <c r="C1757">
        <v>2.6</v>
      </c>
      <c r="D1757" t="s">
        <v>414</v>
      </c>
    </row>
    <row r="1758" spans="1:4" ht="14.25" customHeight="1">
      <c r="A1758" s="1" t="s">
        <v>2002</v>
      </c>
      <c r="B1758" t="s">
        <v>1642</v>
      </c>
      <c r="C1758">
        <v>1.6356999999999999</v>
      </c>
      <c r="D1758" t="s">
        <v>649</v>
      </c>
    </row>
    <row r="1759" spans="1:4" ht="14.25" customHeight="1">
      <c r="A1759" s="1" t="s">
        <v>2003</v>
      </c>
      <c r="B1759" t="s">
        <v>1642</v>
      </c>
      <c r="C1759">
        <v>1.9810000000000001</v>
      </c>
      <c r="D1759" t="s">
        <v>1865</v>
      </c>
    </row>
    <row r="1760" spans="1:4" ht="14.25" customHeight="1">
      <c r="A1760" s="1" t="s">
        <v>2004</v>
      </c>
      <c r="B1760" t="s">
        <v>1642</v>
      </c>
      <c r="C1760">
        <v>3.6021000000000001</v>
      </c>
      <c r="D1760" t="s">
        <v>1865</v>
      </c>
    </row>
    <row r="1761" spans="1:4" ht="14.25" customHeight="1">
      <c r="A1761" s="1" t="s">
        <v>2005</v>
      </c>
      <c r="B1761" t="s">
        <v>1642</v>
      </c>
      <c r="C1761">
        <v>36.825000000000003</v>
      </c>
      <c r="D1761" t="s">
        <v>1656</v>
      </c>
    </row>
    <row r="1762" spans="1:4" ht="14.25" customHeight="1">
      <c r="A1762" s="1" t="s">
        <v>2006</v>
      </c>
      <c r="B1762" t="s">
        <v>1642</v>
      </c>
      <c r="C1762">
        <v>3.0977999999999999</v>
      </c>
      <c r="D1762" t="s">
        <v>1104</v>
      </c>
    </row>
    <row r="1763" spans="1:4" ht="14.25" customHeight="1">
      <c r="A1763" s="1" t="s">
        <v>2007</v>
      </c>
      <c r="B1763" t="s">
        <v>1642</v>
      </c>
      <c r="C1763">
        <v>3.4447999999999999</v>
      </c>
      <c r="D1763" t="s">
        <v>649</v>
      </c>
    </row>
    <row r="1764" spans="1:4" ht="14.25" customHeight="1">
      <c r="A1764" s="1" t="s">
        <v>2008</v>
      </c>
      <c r="B1764" t="s">
        <v>1642</v>
      </c>
      <c r="C1764">
        <v>6.7252000000000001</v>
      </c>
      <c r="D1764" t="s">
        <v>649</v>
      </c>
    </row>
    <row r="1765" spans="1:4" ht="14.25" customHeight="1">
      <c r="A1765" s="1" t="s">
        <v>2009</v>
      </c>
      <c r="B1765" t="s">
        <v>1642</v>
      </c>
      <c r="C1765">
        <v>6.2927999999999997</v>
      </c>
      <c r="D1765" t="s">
        <v>1865</v>
      </c>
    </row>
    <row r="1766" spans="1:4" ht="14.25" customHeight="1">
      <c r="A1766" s="1" t="s">
        <v>2010</v>
      </c>
      <c r="B1766" t="s">
        <v>1642</v>
      </c>
      <c r="C1766">
        <v>3.641</v>
      </c>
      <c r="D1766" t="s">
        <v>1865</v>
      </c>
    </row>
    <row r="1767" spans="1:4" ht="14.25" customHeight="1">
      <c r="A1767" s="1" t="s">
        <v>2011</v>
      </c>
      <c r="B1767" t="s">
        <v>1642</v>
      </c>
      <c r="C1767">
        <v>2.1</v>
      </c>
      <c r="D1767" t="s">
        <v>414</v>
      </c>
    </row>
    <row r="1768" spans="1:4" ht="14.25" customHeight="1">
      <c r="A1768" s="1" t="s">
        <v>2012</v>
      </c>
      <c r="B1768" t="s">
        <v>1642</v>
      </c>
      <c r="C1768">
        <v>7.6300999999999997</v>
      </c>
      <c r="D1768" t="s">
        <v>1865</v>
      </c>
    </row>
    <row r="1769" spans="1:4" ht="14.25" customHeight="1">
      <c r="A1769" s="1" t="s">
        <v>2013</v>
      </c>
      <c r="B1769" t="s">
        <v>1642</v>
      </c>
      <c r="C1769">
        <v>0</v>
      </c>
      <c r="D1769" t="s">
        <v>649</v>
      </c>
    </row>
    <row r="1770" spans="1:4" ht="14.25" customHeight="1">
      <c r="A1770" s="1" t="s">
        <v>2014</v>
      </c>
      <c r="B1770" t="s">
        <v>1642</v>
      </c>
      <c r="C1770">
        <v>2.8</v>
      </c>
      <c r="D1770" t="s">
        <v>1791</v>
      </c>
    </row>
    <row r="1771" spans="1:4" ht="14.25" customHeight="1">
      <c r="A1771" s="1" t="s">
        <v>2015</v>
      </c>
      <c r="B1771" t="s">
        <v>1642</v>
      </c>
      <c r="C1771">
        <v>4.4000000000000004</v>
      </c>
      <c r="D1771" t="s">
        <v>414</v>
      </c>
    </row>
    <row r="1772" spans="1:4" ht="14.25" customHeight="1">
      <c r="A1772" s="1" t="s">
        <v>2016</v>
      </c>
      <c r="B1772" t="s">
        <v>1642</v>
      </c>
      <c r="C1772">
        <v>14.513</v>
      </c>
      <c r="D1772" t="s">
        <v>1644</v>
      </c>
    </row>
    <row r="1773" spans="1:4" ht="14.25" customHeight="1">
      <c r="A1773" s="1" t="s">
        <v>2017</v>
      </c>
      <c r="B1773" t="s">
        <v>1642</v>
      </c>
      <c r="C1773">
        <v>1.2909999999999999</v>
      </c>
      <c r="D1773" t="s">
        <v>2018</v>
      </c>
    </row>
    <row r="1774" spans="1:4" ht="14.25" customHeight="1">
      <c r="A1774" s="1" t="s">
        <v>2019</v>
      </c>
      <c r="B1774" t="s">
        <v>1642</v>
      </c>
      <c r="C1774">
        <v>23.0381</v>
      </c>
      <c r="D1774" t="s">
        <v>1097</v>
      </c>
    </row>
    <row r="1775" spans="1:4" ht="14.25" customHeight="1">
      <c r="A1775" s="1" t="s">
        <v>2020</v>
      </c>
      <c r="B1775" t="s">
        <v>1642</v>
      </c>
      <c r="C1775">
        <v>0.33460000000000001</v>
      </c>
      <c r="D1775" t="s">
        <v>235</v>
      </c>
    </row>
    <row r="1776" spans="1:4" ht="14.25" customHeight="1">
      <c r="A1776" s="1" t="s">
        <v>2021</v>
      </c>
      <c r="B1776" t="s">
        <v>1642</v>
      </c>
      <c r="C1776">
        <v>29.335000000000001</v>
      </c>
      <c r="D1776" t="s">
        <v>1865</v>
      </c>
    </row>
    <row r="1777" spans="1:4" ht="14.25" customHeight="1">
      <c r="A1777" s="1" t="s">
        <v>2022</v>
      </c>
      <c r="B1777" t="s">
        <v>1642</v>
      </c>
      <c r="C1777">
        <v>8.1999999999999993</v>
      </c>
      <c r="D1777" t="s">
        <v>414</v>
      </c>
    </row>
    <row r="1778" spans="1:4" ht="14.25" customHeight="1">
      <c r="A1778" s="1" t="s">
        <v>2023</v>
      </c>
      <c r="B1778" t="s">
        <v>1642</v>
      </c>
      <c r="C1778">
        <v>2.6</v>
      </c>
      <c r="D1778" t="s">
        <v>1807</v>
      </c>
    </row>
    <row r="1779" spans="1:4" ht="14.25" customHeight="1">
      <c r="A1779" s="1" t="s">
        <v>2024</v>
      </c>
      <c r="B1779" t="s">
        <v>1642</v>
      </c>
      <c r="C1779">
        <v>12.8794</v>
      </c>
      <c r="D1779" t="s">
        <v>1647</v>
      </c>
    </row>
    <row r="1780" spans="1:4" ht="14.25" customHeight="1">
      <c r="A1780" s="1" t="s">
        <v>2025</v>
      </c>
      <c r="B1780" t="s">
        <v>1642</v>
      </c>
      <c r="C1780">
        <v>0.34160000000000001</v>
      </c>
      <c r="D1780" t="s">
        <v>649</v>
      </c>
    </row>
    <row r="1781" spans="1:4" ht="14.25" customHeight="1">
      <c r="A1781" s="1" t="s">
        <v>2026</v>
      </c>
      <c r="B1781" t="s">
        <v>1642</v>
      </c>
      <c r="C1781">
        <v>12.860099999999999</v>
      </c>
      <c r="D1781" t="s">
        <v>1104</v>
      </c>
    </row>
    <row r="1782" spans="1:4" ht="14.25" customHeight="1">
      <c r="A1782" s="1" t="s">
        <v>2027</v>
      </c>
      <c r="B1782" t="s">
        <v>1642</v>
      </c>
      <c r="C1782">
        <v>3.5087999999999999</v>
      </c>
      <c r="D1782" t="s">
        <v>1647</v>
      </c>
    </row>
    <row r="1783" spans="1:4" ht="14.25" customHeight="1">
      <c r="A1783" s="1" t="s">
        <v>2028</v>
      </c>
      <c r="B1783" t="s">
        <v>1642</v>
      </c>
      <c r="C1783">
        <v>3.6920999999999999</v>
      </c>
      <c r="D1783" t="s">
        <v>1097</v>
      </c>
    </row>
    <row r="1784" spans="1:4" ht="14.25" customHeight="1">
      <c r="A1784" s="1" t="s">
        <v>2029</v>
      </c>
      <c r="B1784" t="s">
        <v>1642</v>
      </c>
      <c r="C1784">
        <v>3.4</v>
      </c>
      <c r="D1784" t="s">
        <v>414</v>
      </c>
    </row>
    <row r="1785" spans="1:4" ht="14.25" customHeight="1">
      <c r="A1785" s="1" t="s">
        <v>2030</v>
      </c>
      <c r="B1785" t="s">
        <v>1642</v>
      </c>
      <c r="C1785">
        <v>1.6557999999999999</v>
      </c>
      <c r="D1785" t="s">
        <v>1647</v>
      </c>
    </row>
    <row r="1786" spans="1:4" ht="14.25" customHeight="1">
      <c r="A1786" s="1" t="s">
        <v>2031</v>
      </c>
      <c r="B1786" t="s">
        <v>1642</v>
      </c>
      <c r="C1786">
        <v>2.6</v>
      </c>
      <c r="D1786" t="s">
        <v>1647</v>
      </c>
    </row>
    <row r="1787" spans="1:4" ht="14.25" customHeight="1">
      <c r="A1787" s="1" t="s">
        <v>2032</v>
      </c>
      <c r="B1787" t="s">
        <v>1642</v>
      </c>
      <c r="C1787">
        <v>2.9964</v>
      </c>
      <c r="D1787" t="s">
        <v>712</v>
      </c>
    </row>
    <row r="1788" spans="1:4" ht="14.25" customHeight="1">
      <c r="A1788" s="1" t="s">
        <v>2033</v>
      </c>
      <c r="B1788" t="s">
        <v>1642</v>
      </c>
      <c r="C1788">
        <v>7.3</v>
      </c>
      <c r="D1788" t="s">
        <v>414</v>
      </c>
    </row>
    <row r="1789" spans="1:4" ht="14.25" customHeight="1">
      <c r="A1789" s="1" t="s">
        <v>2034</v>
      </c>
      <c r="B1789" t="s">
        <v>1642</v>
      </c>
      <c r="C1789">
        <v>28.082100000000001</v>
      </c>
      <c r="D1789" t="s">
        <v>1647</v>
      </c>
    </row>
    <row r="1790" spans="1:4" ht="14.25" customHeight="1">
      <c r="A1790" s="1" t="s">
        <v>2035</v>
      </c>
      <c r="B1790" t="s">
        <v>1642</v>
      </c>
      <c r="C1790">
        <v>2</v>
      </c>
      <c r="D1790" t="s">
        <v>414</v>
      </c>
    </row>
    <row r="1791" spans="1:4" ht="14.25" customHeight="1">
      <c r="A1791" s="1" t="s">
        <v>2036</v>
      </c>
      <c r="B1791" t="s">
        <v>1642</v>
      </c>
      <c r="C1791">
        <v>5.3047000000000004</v>
      </c>
      <c r="D1791" t="s">
        <v>531</v>
      </c>
    </row>
    <row r="1792" spans="1:4" ht="14.25" customHeight="1">
      <c r="A1792" s="1" t="s">
        <v>2037</v>
      </c>
      <c r="B1792" t="s">
        <v>1642</v>
      </c>
      <c r="C1792">
        <v>3.6259999999999999</v>
      </c>
      <c r="D1792" t="s">
        <v>649</v>
      </c>
    </row>
    <row r="1793" spans="1:4" ht="14.25" customHeight="1">
      <c r="A1793" s="1" t="s">
        <v>2038</v>
      </c>
      <c r="B1793" t="s">
        <v>1642</v>
      </c>
      <c r="C1793">
        <v>1.5339</v>
      </c>
      <c r="D1793" t="s">
        <v>649</v>
      </c>
    </row>
    <row r="1794" spans="1:4" ht="14.25" customHeight="1">
      <c r="A1794" s="1" t="s">
        <v>2039</v>
      </c>
      <c r="B1794" t="s">
        <v>1642</v>
      </c>
      <c r="C1794">
        <v>4.5246000000000004</v>
      </c>
      <c r="D1794" t="s">
        <v>1647</v>
      </c>
    </row>
    <row r="1795" spans="1:4" ht="14.25" customHeight="1">
      <c r="A1795" s="1" t="s">
        <v>2040</v>
      </c>
      <c r="B1795" t="s">
        <v>1642</v>
      </c>
      <c r="C1795">
        <v>20.6</v>
      </c>
      <c r="D1795" t="s">
        <v>414</v>
      </c>
    </row>
    <row r="1796" spans="1:4" ht="14.25" customHeight="1">
      <c r="A1796" s="1" t="s">
        <v>2041</v>
      </c>
      <c r="B1796" t="s">
        <v>1642</v>
      </c>
      <c r="C1796">
        <v>4.1974</v>
      </c>
      <c r="D1796" t="s">
        <v>1647</v>
      </c>
    </row>
    <row r="1797" spans="1:4" ht="14.25" customHeight="1">
      <c r="A1797" s="1" t="s">
        <v>2042</v>
      </c>
      <c r="B1797" t="s">
        <v>1642</v>
      </c>
      <c r="C1797">
        <v>2.8854000000000002</v>
      </c>
      <c r="D1797" t="s">
        <v>2043</v>
      </c>
    </row>
    <row r="1798" spans="1:4" ht="14.25" customHeight="1">
      <c r="A1798" s="1" t="s">
        <v>2044</v>
      </c>
      <c r="B1798" t="s">
        <v>1642</v>
      </c>
      <c r="C1798">
        <v>3</v>
      </c>
      <c r="D1798" t="s">
        <v>1647</v>
      </c>
    </row>
    <row r="1799" spans="1:4" ht="14.25" customHeight="1">
      <c r="A1799" s="1" t="s">
        <v>2045</v>
      </c>
      <c r="B1799" t="s">
        <v>1642</v>
      </c>
      <c r="C1799">
        <v>1.8749</v>
      </c>
      <c r="D1799" t="s">
        <v>414</v>
      </c>
    </row>
    <row r="1800" spans="1:4" ht="14.25" customHeight="1">
      <c r="A1800" s="1" t="s">
        <v>2046</v>
      </c>
      <c r="B1800" t="s">
        <v>1642</v>
      </c>
      <c r="C1800">
        <v>1.8</v>
      </c>
      <c r="D1800" t="s">
        <v>1517</v>
      </c>
    </row>
    <row r="1801" spans="1:4" ht="14.25" customHeight="1">
      <c r="A1801" s="1" t="s">
        <v>2047</v>
      </c>
      <c r="B1801" t="s">
        <v>1642</v>
      </c>
      <c r="C1801">
        <v>3.6</v>
      </c>
      <c r="D1801" t="s">
        <v>414</v>
      </c>
    </row>
    <row r="1802" spans="1:4" ht="14.25" customHeight="1">
      <c r="A1802" s="1" t="s">
        <v>2048</v>
      </c>
      <c r="B1802" t="s">
        <v>1642</v>
      </c>
      <c r="C1802">
        <v>3.2</v>
      </c>
      <c r="D1802" t="s">
        <v>414</v>
      </c>
    </row>
    <row r="1803" spans="1:4" ht="14.25" customHeight="1">
      <c r="A1803" s="1" t="s">
        <v>2049</v>
      </c>
      <c r="B1803" t="s">
        <v>1642</v>
      </c>
      <c r="C1803">
        <v>1.8</v>
      </c>
      <c r="D1803" t="s">
        <v>414</v>
      </c>
    </row>
    <row r="1804" spans="1:4" ht="14.25" customHeight="1">
      <c r="A1804" s="1" t="s">
        <v>2050</v>
      </c>
      <c r="B1804" t="s">
        <v>1642</v>
      </c>
      <c r="C1804">
        <v>0.8</v>
      </c>
      <c r="D1804" t="s">
        <v>414</v>
      </c>
    </row>
    <row r="1805" spans="1:4" ht="14.25" customHeight="1">
      <c r="A1805" s="1" t="s">
        <v>2051</v>
      </c>
      <c r="B1805" t="s">
        <v>1642</v>
      </c>
      <c r="C1805">
        <v>0.6</v>
      </c>
      <c r="D1805" t="s">
        <v>414</v>
      </c>
    </row>
    <row r="1806" spans="1:4" ht="14.25" customHeight="1">
      <c r="A1806" s="1" t="s">
        <v>2052</v>
      </c>
      <c r="B1806" t="s">
        <v>1642</v>
      </c>
      <c r="C1806">
        <v>2.9902000000000002</v>
      </c>
      <c r="D1806" t="s">
        <v>414</v>
      </c>
    </row>
    <row r="1807" spans="1:4" ht="14.25" customHeight="1">
      <c r="A1807" s="1" t="s">
        <v>2053</v>
      </c>
      <c r="B1807" t="s">
        <v>1642</v>
      </c>
      <c r="C1807">
        <v>28</v>
      </c>
      <c r="D1807" t="s">
        <v>414</v>
      </c>
    </row>
    <row r="1808" spans="1:4" ht="14.25" customHeight="1">
      <c r="A1808" s="1" t="s">
        <v>2054</v>
      </c>
      <c r="B1808" t="s">
        <v>1642</v>
      </c>
      <c r="C1808">
        <v>4.2294999999999998</v>
      </c>
      <c r="D1808" t="s">
        <v>1647</v>
      </c>
    </row>
    <row r="1809" spans="1:4" ht="14.25" customHeight="1">
      <c r="A1809" s="1" t="s">
        <v>2055</v>
      </c>
      <c r="B1809" t="s">
        <v>1642</v>
      </c>
      <c r="C1809">
        <v>1</v>
      </c>
      <c r="D1809" t="s">
        <v>414</v>
      </c>
    </row>
    <row r="1810" spans="1:4" ht="14.25" customHeight="1">
      <c r="A1810" s="1" t="s">
        <v>2056</v>
      </c>
      <c r="B1810" t="s">
        <v>1642</v>
      </c>
      <c r="C1810">
        <v>2.1594000000000002</v>
      </c>
      <c r="D1810" t="s">
        <v>1644</v>
      </c>
    </row>
    <row r="1811" spans="1:4" ht="14.25" customHeight="1">
      <c r="A1811" s="1" t="s">
        <v>2057</v>
      </c>
      <c r="B1811" t="s">
        <v>1642</v>
      </c>
      <c r="C1811">
        <v>0</v>
      </c>
      <c r="D1811" t="s">
        <v>1660</v>
      </c>
    </row>
    <row r="1812" spans="1:4" ht="14.25" customHeight="1">
      <c r="A1812" s="1" t="s">
        <v>2058</v>
      </c>
      <c r="B1812" t="s">
        <v>1642</v>
      </c>
      <c r="C1812">
        <v>1.9000999999999999</v>
      </c>
      <c r="D1812" t="s">
        <v>2018</v>
      </c>
    </row>
    <row r="1813" spans="1:4" ht="14.25" customHeight="1">
      <c r="A1813" s="1" t="s">
        <v>2059</v>
      </c>
      <c r="B1813" t="s">
        <v>1642</v>
      </c>
      <c r="C1813">
        <v>2.2000000000000002</v>
      </c>
      <c r="D1813" t="s">
        <v>649</v>
      </c>
    </row>
    <row r="1814" spans="1:4" ht="14.25" customHeight="1">
      <c r="A1814" s="1" t="s">
        <v>2060</v>
      </c>
      <c r="B1814" t="s">
        <v>1642</v>
      </c>
      <c r="C1814">
        <v>1.7027000000000001</v>
      </c>
      <c r="D1814" t="s">
        <v>649</v>
      </c>
    </row>
    <row r="1815" spans="1:4" ht="14.25" customHeight="1">
      <c r="A1815" s="1" t="s">
        <v>2061</v>
      </c>
      <c r="B1815" t="s">
        <v>1642</v>
      </c>
      <c r="C1815">
        <v>0</v>
      </c>
      <c r="D1815" t="s">
        <v>649</v>
      </c>
    </row>
    <row r="1816" spans="1:4" ht="14.25" customHeight="1">
      <c r="A1816" s="1" t="s">
        <v>2062</v>
      </c>
      <c r="B1816" t="s">
        <v>1642</v>
      </c>
      <c r="C1816">
        <v>16.4831</v>
      </c>
      <c r="D1816" t="s">
        <v>1647</v>
      </c>
    </row>
    <row r="1817" spans="1:4" ht="14.25" customHeight="1">
      <c r="A1817" s="1" t="s">
        <v>2063</v>
      </c>
      <c r="B1817" t="s">
        <v>1642</v>
      </c>
      <c r="C1817">
        <v>17.4984</v>
      </c>
      <c r="D1817" t="s">
        <v>1644</v>
      </c>
    </row>
    <row r="1818" spans="1:4" ht="14.25" customHeight="1">
      <c r="A1818" s="1" t="s">
        <v>2064</v>
      </c>
      <c r="B1818" t="s">
        <v>1642</v>
      </c>
      <c r="C1818">
        <v>12.694599999999999</v>
      </c>
      <c r="D1818" t="s">
        <v>649</v>
      </c>
    </row>
    <row r="1819" spans="1:4" ht="14.25" customHeight="1">
      <c r="A1819" s="1" t="s">
        <v>2065</v>
      </c>
      <c r="B1819" t="s">
        <v>1642</v>
      </c>
      <c r="C1819">
        <v>4.3234000000000004</v>
      </c>
      <c r="D1819" t="s">
        <v>1647</v>
      </c>
    </row>
    <row r="1820" spans="1:4" ht="14.25" customHeight="1">
      <c r="A1820" s="1" t="s">
        <v>2066</v>
      </c>
      <c r="B1820" t="s">
        <v>1642</v>
      </c>
      <c r="C1820">
        <v>5.5</v>
      </c>
      <c r="D1820" t="s">
        <v>414</v>
      </c>
    </row>
    <row r="1821" spans="1:4" ht="14.25" customHeight="1">
      <c r="A1821" s="1" t="s">
        <v>2067</v>
      </c>
      <c r="B1821" t="s">
        <v>1642</v>
      </c>
      <c r="C1821">
        <v>15.6159</v>
      </c>
      <c r="D1821" t="s">
        <v>531</v>
      </c>
    </row>
    <row r="1822" spans="1:4" ht="14.25" customHeight="1">
      <c r="A1822" s="1" t="s">
        <v>2068</v>
      </c>
      <c r="B1822" t="s">
        <v>1642</v>
      </c>
      <c r="C1822">
        <v>60.663699999999999</v>
      </c>
      <c r="D1822" t="s">
        <v>531</v>
      </c>
    </row>
    <row r="1823" spans="1:4" ht="14.25" customHeight="1">
      <c r="A1823" s="1" t="s">
        <v>2069</v>
      </c>
      <c r="B1823" t="s">
        <v>1642</v>
      </c>
      <c r="C1823">
        <v>5.8608000000000002</v>
      </c>
      <c r="D1823" t="s">
        <v>1647</v>
      </c>
    </row>
    <row r="1824" spans="1:4" ht="14.25" customHeight="1">
      <c r="A1824" s="1" t="s">
        <v>2070</v>
      </c>
      <c r="B1824" t="s">
        <v>1642</v>
      </c>
      <c r="C1824">
        <v>8.6481999999999992</v>
      </c>
      <c r="D1824" t="s">
        <v>1647</v>
      </c>
    </row>
    <row r="1825" spans="1:4" ht="14.25" customHeight="1">
      <c r="A1825" s="1" t="s">
        <v>2071</v>
      </c>
      <c r="B1825" t="s">
        <v>1642</v>
      </c>
      <c r="C1825">
        <v>0</v>
      </c>
      <c r="D1825" t="s">
        <v>1656</v>
      </c>
    </row>
    <row r="1826" spans="1:4" ht="14.25" customHeight="1">
      <c r="A1826" s="1" t="s">
        <v>2072</v>
      </c>
      <c r="B1826" t="s">
        <v>1642</v>
      </c>
      <c r="C1826">
        <v>7.5461999999999998</v>
      </c>
      <c r="D1826" t="s">
        <v>414</v>
      </c>
    </row>
    <row r="1827" spans="1:4" ht="14.25" customHeight="1">
      <c r="A1827" s="1" t="s">
        <v>2073</v>
      </c>
      <c r="B1827" t="s">
        <v>1642</v>
      </c>
      <c r="C1827">
        <v>3.5</v>
      </c>
      <c r="D1827" t="s">
        <v>414</v>
      </c>
    </row>
    <row r="1828" spans="1:4" ht="14.25" customHeight="1">
      <c r="A1828" s="1" t="s">
        <v>2074</v>
      </c>
      <c r="B1828" t="s">
        <v>1642</v>
      </c>
      <c r="C1828">
        <v>8.0968999999999998</v>
      </c>
      <c r="D1828" t="s">
        <v>1517</v>
      </c>
    </row>
    <row r="1829" spans="1:4" ht="14.25" customHeight="1">
      <c r="A1829" s="1" t="s">
        <v>2075</v>
      </c>
      <c r="B1829" t="s">
        <v>1642</v>
      </c>
      <c r="C1829">
        <v>12.132300000000001</v>
      </c>
      <c r="D1829" t="s">
        <v>1647</v>
      </c>
    </row>
    <row r="1830" spans="1:4" ht="14.25" customHeight="1">
      <c r="A1830" s="1" t="s">
        <v>2076</v>
      </c>
      <c r="B1830" t="s">
        <v>1642</v>
      </c>
      <c r="C1830">
        <v>12.5</v>
      </c>
      <c r="D1830" t="s">
        <v>414</v>
      </c>
    </row>
    <row r="1831" spans="1:4" ht="14.25" customHeight="1">
      <c r="A1831" s="1" t="s">
        <v>2077</v>
      </c>
      <c r="B1831" t="s">
        <v>1642</v>
      </c>
      <c r="C1831">
        <v>3.5</v>
      </c>
      <c r="D1831" t="s">
        <v>129</v>
      </c>
    </row>
    <row r="1832" spans="1:4" ht="14.25" customHeight="1">
      <c r="A1832" s="1" t="s">
        <v>2078</v>
      </c>
      <c r="B1832" t="s">
        <v>1642</v>
      </c>
      <c r="C1832">
        <v>4.077</v>
      </c>
      <c r="D1832" t="s">
        <v>414</v>
      </c>
    </row>
    <row r="1833" spans="1:4" ht="14.25" customHeight="1">
      <c r="A1833" s="1" t="s">
        <v>2079</v>
      </c>
      <c r="B1833" t="s">
        <v>1642</v>
      </c>
      <c r="C1833">
        <v>1.1245000000000001</v>
      </c>
      <c r="D1833" t="s">
        <v>1647</v>
      </c>
    </row>
    <row r="1834" spans="1:4" ht="14.25" customHeight="1">
      <c r="A1834" s="1" t="s">
        <v>2080</v>
      </c>
      <c r="B1834" t="s">
        <v>1642</v>
      </c>
      <c r="C1834">
        <v>5</v>
      </c>
      <c r="D1834" t="s">
        <v>414</v>
      </c>
    </row>
    <row r="1835" spans="1:4" ht="14.25" customHeight="1">
      <c r="A1835" s="1" t="s">
        <v>2081</v>
      </c>
      <c r="B1835" t="s">
        <v>1642</v>
      </c>
      <c r="C1835">
        <v>25.282599999999999</v>
      </c>
      <c r="D1835" t="s">
        <v>531</v>
      </c>
    </row>
    <row r="1836" spans="1:4" ht="14.25" customHeight="1">
      <c r="A1836" s="1" t="s">
        <v>2082</v>
      </c>
      <c r="B1836" t="s">
        <v>1642</v>
      </c>
      <c r="C1836">
        <v>5.7397999999999998</v>
      </c>
      <c r="D1836" t="s">
        <v>649</v>
      </c>
    </row>
    <row r="1837" spans="1:4" ht="14.25" customHeight="1">
      <c r="A1837" s="1" t="s">
        <v>2083</v>
      </c>
      <c r="B1837" t="s">
        <v>1642</v>
      </c>
      <c r="C1837">
        <v>8.2323000000000004</v>
      </c>
      <c r="D1837" t="s">
        <v>1644</v>
      </c>
    </row>
    <row r="1838" spans="1:4" ht="14.25" customHeight="1">
      <c r="A1838" s="1" t="s">
        <v>2084</v>
      </c>
      <c r="B1838" t="s">
        <v>1642</v>
      </c>
      <c r="C1838">
        <v>4.1180000000000003</v>
      </c>
      <c r="D1838" t="s">
        <v>1647</v>
      </c>
    </row>
    <row r="1839" spans="1:4" ht="14.25" customHeight="1">
      <c r="A1839" s="1" t="s">
        <v>2085</v>
      </c>
      <c r="B1839" t="s">
        <v>1642</v>
      </c>
      <c r="C1839">
        <v>2.6</v>
      </c>
      <c r="D1839" t="s">
        <v>414</v>
      </c>
    </row>
    <row r="1840" spans="1:4" ht="14.25" customHeight="1">
      <c r="A1840" s="1" t="s">
        <v>2086</v>
      </c>
      <c r="B1840" t="s">
        <v>1642</v>
      </c>
      <c r="C1840">
        <v>0</v>
      </c>
      <c r="D1840" t="s">
        <v>649</v>
      </c>
    </row>
    <row r="1841" spans="1:4" ht="14.25" customHeight="1">
      <c r="A1841" s="1" t="s">
        <v>2087</v>
      </c>
      <c r="B1841" t="s">
        <v>1642</v>
      </c>
      <c r="C1841">
        <v>6.4</v>
      </c>
      <c r="D1841" t="s">
        <v>414</v>
      </c>
    </row>
    <row r="1842" spans="1:4" ht="14.25" customHeight="1">
      <c r="A1842" s="1" t="s">
        <v>2088</v>
      </c>
      <c r="B1842" t="s">
        <v>1642</v>
      </c>
      <c r="C1842">
        <v>58.481400000000001</v>
      </c>
      <c r="D1842" t="s">
        <v>1656</v>
      </c>
    </row>
    <row r="1843" spans="1:4" ht="14.25" customHeight="1">
      <c r="A1843" s="1" t="s">
        <v>2089</v>
      </c>
      <c r="B1843" t="s">
        <v>1642</v>
      </c>
      <c r="C1843">
        <v>2.379</v>
      </c>
      <c r="D1843" t="s">
        <v>1801</v>
      </c>
    </row>
    <row r="1844" spans="1:4" ht="14.25" customHeight="1">
      <c r="A1844" s="1" t="s">
        <v>2090</v>
      </c>
      <c r="B1844" t="s">
        <v>1642</v>
      </c>
      <c r="C1844">
        <v>1.8</v>
      </c>
      <c r="D1844" t="s">
        <v>1303</v>
      </c>
    </row>
    <row r="1845" spans="1:4" ht="14.25" customHeight="1">
      <c r="A1845" s="1" t="s">
        <v>2091</v>
      </c>
      <c r="B1845" t="s">
        <v>1642</v>
      </c>
      <c r="C1845">
        <v>9</v>
      </c>
      <c r="D1845" t="s">
        <v>414</v>
      </c>
    </row>
    <row r="1846" spans="1:4" ht="14.25" customHeight="1">
      <c r="A1846" s="1" t="s">
        <v>2092</v>
      </c>
      <c r="B1846" t="s">
        <v>1642</v>
      </c>
      <c r="C1846">
        <v>16.8</v>
      </c>
      <c r="D1846" t="s">
        <v>1673</v>
      </c>
    </row>
    <row r="1847" spans="1:4" ht="14.25" customHeight="1">
      <c r="A1847" s="1" t="s">
        <v>2093</v>
      </c>
      <c r="B1847" t="s">
        <v>1642</v>
      </c>
      <c r="C1847">
        <v>4.0915999999999997</v>
      </c>
      <c r="D1847" t="s">
        <v>1801</v>
      </c>
    </row>
    <row r="1848" spans="1:4" ht="14.25" customHeight="1">
      <c r="A1848" s="1" t="s">
        <v>2094</v>
      </c>
      <c r="B1848" t="s">
        <v>1642</v>
      </c>
      <c r="C1848">
        <v>4.2382999999999997</v>
      </c>
      <c r="D1848" t="s">
        <v>414</v>
      </c>
    </row>
    <row r="1849" spans="1:4" ht="14.25" customHeight="1">
      <c r="A1849" s="1" t="s">
        <v>2095</v>
      </c>
      <c r="B1849" t="s">
        <v>1642</v>
      </c>
      <c r="C1849">
        <v>0</v>
      </c>
      <c r="D1849" t="s">
        <v>2096</v>
      </c>
    </row>
    <row r="1850" spans="1:4" ht="14.25" customHeight="1">
      <c r="A1850" s="1" t="s">
        <v>2097</v>
      </c>
      <c r="B1850" t="s">
        <v>1642</v>
      </c>
      <c r="C1850">
        <v>14.8477</v>
      </c>
      <c r="D1850" t="s">
        <v>1823</v>
      </c>
    </row>
    <row r="1851" spans="1:4" ht="14.25" customHeight="1">
      <c r="A1851" s="1" t="s">
        <v>2098</v>
      </c>
      <c r="B1851" t="s">
        <v>1642</v>
      </c>
      <c r="C1851">
        <v>1.8</v>
      </c>
      <c r="D1851" t="s">
        <v>414</v>
      </c>
    </row>
    <row r="1852" spans="1:4" ht="14.25" customHeight="1">
      <c r="A1852" s="1" t="s">
        <v>2099</v>
      </c>
      <c r="B1852" t="s">
        <v>1642</v>
      </c>
      <c r="C1852">
        <v>1.2379</v>
      </c>
      <c r="D1852" t="s">
        <v>414</v>
      </c>
    </row>
    <row r="1853" spans="1:4" ht="14.25" customHeight="1">
      <c r="A1853" s="1" t="s">
        <v>2100</v>
      </c>
      <c r="B1853" t="s">
        <v>1642</v>
      </c>
      <c r="C1853">
        <v>1.2846</v>
      </c>
      <c r="D1853" t="s">
        <v>1647</v>
      </c>
    </row>
    <row r="1854" spans="1:4" ht="14.25" customHeight="1">
      <c r="A1854" s="1" t="s">
        <v>2101</v>
      </c>
      <c r="B1854" t="s">
        <v>1642</v>
      </c>
      <c r="C1854">
        <v>2</v>
      </c>
      <c r="D1854" t="s">
        <v>414</v>
      </c>
    </row>
    <row r="1855" spans="1:4" ht="14.25" customHeight="1">
      <c r="A1855" s="1" t="s">
        <v>2102</v>
      </c>
      <c r="B1855" t="s">
        <v>1642</v>
      </c>
      <c r="C1855">
        <v>0.23</v>
      </c>
      <c r="D1855" t="s">
        <v>2103</v>
      </c>
    </row>
    <row r="1856" spans="1:4" ht="14.25" customHeight="1">
      <c r="A1856" s="1" t="s">
        <v>2104</v>
      </c>
      <c r="B1856" t="s">
        <v>1642</v>
      </c>
      <c r="C1856">
        <v>6.6069000000000004</v>
      </c>
      <c r="D1856" t="s">
        <v>1013</v>
      </c>
    </row>
    <row r="1857" spans="1:4" ht="14.25" customHeight="1">
      <c r="A1857" s="1" t="s">
        <v>2105</v>
      </c>
      <c r="B1857" t="s">
        <v>1642</v>
      </c>
      <c r="C1857">
        <v>0</v>
      </c>
      <c r="D1857" t="s">
        <v>1097</v>
      </c>
    </row>
    <row r="1858" spans="1:4" ht="14.25" customHeight="1">
      <c r="A1858" s="1" t="s">
        <v>2106</v>
      </c>
      <c r="B1858" t="s">
        <v>1642</v>
      </c>
      <c r="C1858">
        <v>0.1</v>
      </c>
      <c r="D1858" t="s">
        <v>1662</v>
      </c>
    </row>
    <row r="1859" spans="1:4" ht="14.25" customHeight="1">
      <c r="A1859" s="1" t="s">
        <v>2107</v>
      </c>
      <c r="B1859" t="s">
        <v>1642</v>
      </c>
      <c r="C1859">
        <v>19.4068</v>
      </c>
      <c r="D1859" t="s">
        <v>1673</v>
      </c>
    </row>
    <row r="1860" spans="1:4" ht="14.25" customHeight="1">
      <c r="A1860" s="1" t="s">
        <v>2108</v>
      </c>
      <c r="B1860" t="s">
        <v>1642</v>
      </c>
      <c r="C1860">
        <v>4.2965999999999998</v>
      </c>
      <c r="D1860" t="s">
        <v>1647</v>
      </c>
    </row>
    <row r="1861" spans="1:4" ht="14.25" customHeight="1">
      <c r="A1861" s="1" t="s">
        <v>2109</v>
      </c>
      <c r="B1861" t="s">
        <v>1642</v>
      </c>
      <c r="C1861">
        <v>3.2410999999999999</v>
      </c>
      <c r="D1861" t="s">
        <v>1100</v>
      </c>
    </row>
    <row r="1862" spans="1:4" ht="14.25" customHeight="1">
      <c r="A1862" s="1" t="s">
        <v>2110</v>
      </c>
      <c r="B1862" t="s">
        <v>1642</v>
      </c>
      <c r="C1862">
        <v>0</v>
      </c>
      <c r="D1862" t="s">
        <v>1662</v>
      </c>
    </row>
    <row r="1863" spans="1:4" ht="14.25" customHeight="1">
      <c r="A1863" s="1" t="s">
        <v>2111</v>
      </c>
      <c r="B1863" t="s">
        <v>1642</v>
      </c>
      <c r="C1863">
        <v>0</v>
      </c>
      <c r="D1863" t="s">
        <v>1662</v>
      </c>
    </row>
    <row r="1864" spans="1:4" ht="14.25" customHeight="1">
      <c r="A1864" s="1" t="s">
        <v>2112</v>
      </c>
      <c r="B1864" t="s">
        <v>1642</v>
      </c>
      <c r="C1864">
        <v>2.7216</v>
      </c>
      <c r="D1864" t="s">
        <v>414</v>
      </c>
    </row>
    <row r="1865" spans="1:4" ht="14.25" customHeight="1">
      <c r="A1865" s="1" t="s">
        <v>2113</v>
      </c>
      <c r="B1865" t="s">
        <v>1642</v>
      </c>
      <c r="C1865">
        <v>4.5999999999999996</v>
      </c>
      <c r="D1865" t="s">
        <v>414</v>
      </c>
    </row>
    <row r="1866" spans="1:4" ht="14.25" customHeight="1">
      <c r="A1866" s="1" t="s">
        <v>2114</v>
      </c>
      <c r="B1866" t="s">
        <v>1642</v>
      </c>
      <c r="C1866">
        <v>1</v>
      </c>
      <c r="D1866" t="s">
        <v>132</v>
      </c>
    </row>
    <row r="1867" spans="1:4" ht="14.25" customHeight="1">
      <c r="A1867" s="1" t="s">
        <v>2115</v>
      </c>
      <c r="B1867" t="s">
        <v>1642</v>
      </c>
      <c r="C1867">
        <v>8.4</v>
      </c>
      <c r="D1867" t="s">
        <v>414</v>
      </c>
    </row>
    <row r="1868" spans="1:4" ht="14.25" customHeight="1">
      <c r="A1868" s="1" t="s">
        <v>2116</v>
      </c>
      <c r="B1868" t="s">
        <v>1642</v>
      </c>
      <c r="C1868">
        <v>7.8</v>
      </c>
      <c r="D1868" t="s">
        <v>414</v>
      </c>
    </row>
    <row r="1869" spans="1:4" ht="14.25" customHeight="1">
      <c r="A1869" s="1" t="s">
        <v>2117</v>
      </c>
      <c r="B1869" t="s">
        <v>1642</v>
      </c>
      <c r="C1869">
        <v>1.1042000000000001</v>
      </c>
      <c r="D1869" t="s">
        <v>1816</v>
      </c>
    </row>
    <row r="1870" spans="1:4" ht="14.25" customHeight="1">
      <c r="A1870" s="1" t="s">
        <v>2118</v>
      </c>
      <c r="B1870" t="s">
        <v>1642</v>
      </c>
      <c r="C1870">
        <v>1.5047999999999999</v>
      </c>
      <c r="D1870" t="s">
        <v>414</v>
      </c>
    </row>
    <row r="1871" spans="1:4" ht="14.25" customHeight="1">
      <c r="A1871" s="1" t="s">
        <v>2119</v>
      </c>
      <c r="B1871" t="s">
        <v>1642</v>
      </c>
      <c r="C1871">
        <v>1</v>
      </c>
      <c r="D1871" t="s">
        <v>414</v>
      </c>
    </row>
    <row r="1872" spans="1:4" ht="14.25" customHeight="1">
      <c r="A1872" s="1" t="s">
        <v>2120</v>
      </c>
      <c r="B1872" t="s">
        <v>1642</v>
      </c>
      <c r="C1872">
        <v>3.3334000000000001</v>
      </c>
      <c r="D1872" t="s">
        <v>414</v>
      </c>
    </row>
    <row r="1873" spans="1:4" ht="14.25" customHeight="1">
      <c r="A1873" s="1" t="s">
        <v>2121</v>
      </c>
      <c r="B1873" t="s">
        <v>1642</v>
      </c>
      <c r="C1873">
        <v>1.0851</v>
      </c>
      <c r="D1873" t="s">
        <v>1647</v>
      </c>
    </row>
    <row r="1874" spans="1:4" ht="14.25" customHeight="1">
      <c r="A1874" s="1" t="s">
        <v>2122</v>
      </c>
      <c r="B1874" t="s">
        <v>1642</v>
      </c>
      <c r="C1874">
        <v>2.8</v>
      </c>
      <c r="D1874" t="s">
        <v>414</v>
      </c>
    </row>
    <row r="1875" spans="1:4" ht="14.25" customHeight="1">
      <c r="A1875" s="1" t="s">
        <v>2123</v>
      </c>
      <c r="B1875" t="s">
        <v>1642</v>
      </c>
      <c r="C1875">
        <v>0.1474</v>
      </c>
      <c r="D1875" t="s">
        <v>129</v>
      </c>
    </row>
    <row r="1876" spans="1:4" ht="14.25" customHeight="1">
      <c r="A1876" s="1" t="s">
        <v>2124</v>
      </c>
      <c r="B1876" t="s">
        <v>1642</v>
      </c>
      <c r="C1876">
        <v>0.56010000000000004</v>
      </c>
      <c r="D1876" t="s">
        <v>1855</v>
      </c>
    </row>
    <row r="1877" spans="1:4" ht="14.25" customHeight="1">
      <c r="A1877" s="1" t="s">
        <v>2125</v>
      </c>
      <c r="B1877" t="s">
        <v>1642</v>
      </c>
      <c r="C1877">
        <v>9.1999999999999993</v>
      </c>
      <c r="D1877" t="s">
        <v>414</v>
      </c>
    </row>
    <row r="1878" spans="1:4" ht="14.25" customHeight="1">
      <c r="A1878" s="1" t="s">
        <v>2126</v>
      </c>
      <c r="B1878" t="s">
        <v>1642</v>
      </c>
      <c r="C1878">
        <v>6.2575000000000003</v>
      </c>
      <c r="D1878" t="s">
        <v>1647</v>
      </c>
    </row>
    <row r="1879" spans="1:4" ht="14.25" customHeight="1">
      <c r="A1879" s="1" t="s">
        <v>2127</v>
      </c>
      <c r="B1879" t="s">
        <v>1642</v>
      </c>
      <c r="C1879">
        <v>0</v>
      </c>
      <c r="D1879" t="s">
        <v>388</v>
      </c>
    </row>
    <row r="1880" spans="1:4" ht="14.25" customHeight="1">
      <c r="A1880" s="1" t="s">
        <v>2128</v>
      </c>
      <c r="B1880" t="s">
        <v>1642</v>
      </c>
      <c r="C1880">
        <v>7.3617999999999997</v>
      </c>
      <c r="D1880" t="s">
        <v>1647</v>
      </c>
    </row>
    <row r="1881" spans="1:4" ht="14.25" customHeight="1">
      <c r="A1881" s="1" t="s">
        <v>2129</v>
      </c>
      <c r="B1881" t="s">
        <v>1642</v>
      </c>
      <c r="C1881">
        <v>3.3142</v>
      </c>
      <c r="D1881" t="s">
        <v>1013</v>
      </c>
    </row>
    <row r="1882" spans="1:4" ht="14.25" customHeight="1">
      <c r="A1882" s="1" t="s">
        <v>2130</v>
      </c>
      <c r="B1882" t="s">
        <v>1642</v>
      </c>
      <c r="C1882">
        <v>34.454000000000001</v>
      </c>
      <c r="D1882" t="s">
        <v>1656</v>
      </c>
    </row>
    <row r="1883" spans="1:4" ht="14.25" customHeight="1">
      <c r="A1883" s="1" t="s">
        <v>2131</v>
      </c>
      <c r="B1883" t="s">
        <v>1642</v>
      </c>
      <c r="C1883">
        <v>50.8</v>
      </c>
      <c r="D1883" t="s">
        <v>712</v>
      </c>
    </row>
    <row r="1884" spans="1:4" ht="14.25" customHeight="1">
      <c r="A1884" s="1" t="s">
        <v>2132</v>
      </c>
      <c r="B1884" t="s">
        <v>1642</v>
      </c>
      <c r="C1884">
        <v>1.3284</v>
      </c>
      <c r="D1884" t="s">
        <v>414</v>
      </c>
    </row>
    <row r="1885" spans="1:4" ht="14.25" customHeight="1">
      <c r="A1885" s="1" t="s">
        <v>2133</v>
      </c>
      <c r="B1885" t="s">
        <v>1642</v>
      </c>
      <c r="C1885">
        <v>3.2366000000000001</v>
      </c>
      <c r="D1885" t="s">
        <v>414</v>
      </c>
    </row>
    <row r="1886" spans="1:4" ht="14.25" customHeight="1">
      <c r="A1886" s="1" t="s">
        <v>2134</v>
      </c>
      <c r="B1886" t="s">
        <v>1642</v>
      </c>
      <c r="C1886">
        <v>1.3419000000000001</v>
      </c>
      <c r="D1886" t="s">
        <v>1097</v>
      </c>
    </row>
    <row r="1887" spans="1:4" ht="14.25" customHeight="1">
      <c r="A1887" s="1" t="s">
        <v>2135</v>
      </c>
      <c r="B1887" t="s">
        <v>1642</v>
      </c>
      <c r="C1887">
        <v>0</v>
      </c>
      <c r="D1887" t="s">
        <v>1660</v>
      </c>
    </row>
    <row r="1888" spans="1:4" ht="14.25" customHeight="1">
      <c r="A1888" s="1" t="s">
        <v>2136</v>
      </c>
      <c r="B1888" t="s">
        <v>1642</v>
      </c>
      <c r="C1888">
        <v>1</v>
      </c>
      <c r="D1888" t="s">
        <v>414</v>
      </c>
    </row>
    <row r="1889" spans="1:4" ht="14.25" customHeight="1">
      <c r="A1889" s="1" t="s">
        <v>2137</v>
      </c>
      <c r="B1889" t="s">
        <v>1642</v>
      </c>
      <c r="C1889">
        <v>1.89</v>
      </c>
      <c r="D1889" t="s">
        <v>649</v>
      </c>
    </row>
    <row r="1890" spans="1:4" ht="14.25" customHeight="1">
      <c r="A1890" s="1" t="s">
        <v>2138</v>
      </c>
      <c r="B1890" t="s">
        <v>1642</v>
      </c>
      <c r="C1890">
        <v>1</v>
      </c>
      <c r="D1890" t="s">
        <v>414</v>
      </c>
    </row>
    <row r="1891" spans="1:4" ht="14.25" customHeight="1">
      <c r="A1891" s="1" t="s">
        <v>2139</v>
      </c>
      <c r="B1891" t="s">
        <v>1642</v>
      </c>
      <c r="C1891">
        <v>1.6</v>
      </c>
      <c r="D1891" t="s">
        <v>414</v>
      </c>
    </row>
    <row r="1892" spans="1:4" ht="14.25" customHeight="1">
      <c r="A1892" s="1" t="s">
        <v>2140</v>
      </c>
      <c r="B1892" t="s">
        <v>1642</v>
      </c>
      <c r="C1892">
        <v>11.619</v>
      </c>
      <c r="D1892" t="s">
        <v>1097</v>
      </c>
    </row>
    <row r="1893" spans="1:4" ht="14.25" customHeight="1">
      <c r="A1893" s="1" t="s">
        <v>2141</v>
      </c>
      <c r="B1893" t="s">
        <v>1642</v>
      </c>
      <c r="C1893">
        <v>2.6</v>
      </c>
      <c r="D1893" t="s">
        <v>414</v>
      </c>
    </row>
    <row r="1894" spans="1:4" ht="14.25" customHeight="1">
      <c r="A1894" s="1" t="s">
        <v>2142</v>
      </c>
      <c r="B1894" t="s">
        <v>1642</v>
      </c>
      <c r="C1894">
        <v>0.3</v>
      </c>
      <c r="D1894" t="s">
        <v>414</v>
      </c>
    </row>
    <row r="1895" spans="1:4" ht="14.25" customHeight="1">
      <c r="A1895" s="1" t="s">
        <v>2143</v>
      </c>
      <c r="B1895" t="s">
        <v>1642</v>
      </c>
      <c r="C1895">
        <v>0</v>
      </c>
      <c r="D1895" t="s">
        <v>414</v>
      </c>
    </row>
    <row r="1896" spans="1:4" ht="14.25" customHeight="1">
      <c r="A1896" s="1" t="s">
        <v>2144</v>
      </c>
      <c r="B1896" t="s">
        <v>1642</v>
      </c>
      <c r="C1896">
        <v>8</v>
      </c>
      <c r="D1896" t="s">
        <v>414</v>
      </c>
    </row>
    <row r="1897" spans="1:4" ht="14.25" customHeight="1">
      <c r="A1897" s="1" t="s">
        <v>2145</v>
      </c>
      <c r="B1897" t="s">
        <v>1642</v>
      </c>
      <c r="C1897">
        <v>6.3</v>
      </c>
      <c r="D1897" t="s">
        <v>1835</v>
      </c>
    </row>
    <row r="1898" spans="1:4" ht="14.25" customHeight="1">
      <c r="A1898" s="1" t="s">
        <v>2146</v>
      </c>
      <c r="B1898" t="s">
        <v>1642</v>
      </c>
      <c r="C1898">
        <v>14.528499999999999</v>
      </c>
      <c r="D1898" t="s">
        <v>1673</v>
      </c>
    </row>
    <row r="1899" spans="1:4" ht="14.25" customHeight="1">
      <c r="A1899" s="1" t="s">
        <v>2147</v>
      </c>
      <c r="B1899" t="s">
        <v>1642</v>
      </c>
      <c r="C1899">
        <v>3.4</v>
      </c>
      <c r="D1899" t="s">
        <v>414</v>
      </c>
    </row>
    <row r="1900" spans="1:4" ht="14.25" customHeight="1">
      <c r="A1900" s="1" t="s">
        <v>2148</v>
      </c>
      <c r="B1900" t="s">
        <v>1642</v>
      </c>
      <c r="C1900">
        <v>1.4</v>
      </c>
      <c r="D1900" t="s">
        <v>414</v>
      </c>
    </row>
    <row r="1901" spans="1:4" ht="14.25" customHeight="1">
      <c r="A1901" s="1" t="s">
        <v>2149</v>
      </c>
      <c r="B1901" t="s">
        <v>1642</v>
      </c>
      <c r="C1901">
        <v>9.8056999999999999</v>
      </c>
      <c r="D1901" t="s">
        <v>1865</v>
      </c>
    </row>
    <row r="1902" spans="1:4" ht="14.25" customHeight="1">
      <c r="A1902" s="1" t="s">
        <v>2150</v>
      </c>
      <c r="B1902" t="s">
        <v>1642</v>
      </c>
      <c r="C1902">
        <v>1.4</v>
      </c>
      <c r="D1902" t="s">
        <v>414</v>
      </c>
    </row>
    <row r="1903" spans="1:4" ht="14.25" customHeight="1">
      <c r="A1903" s="1" t="s">
        <v>2151</v>
      </c>
      <c r="B1903" t="s">
        <v>1642</v>
      </c>
      <c r="C1903">
        <v>4.7800000000000002E-2</v>
      </c>
      <c r="D1903" t="s">
        <v>414</v>
      </c>
    </row>
    <row r="1904" spans="1:4" ht="14.25" customHeight="1">
      <c r="A1904" s="1" t="s">
        <v>2152</v>
      </c>
      <c r="B1904" t="s">
        <v>1642</v>
      </c>
      <c r="C1904">
        <v>3.5007000000000001</v>
      </c>
      <c r="D1904" t="s">
        <v>1865</v>
      </c>
    </row>
    <row r="1905" spans="1:4" ht="14.25" customHeight="1">
      <c r="A1905" s="1" t="s">
        <v>2153</v>
      </c>
      <c r="B1905" t="s">
        <v>1642</v>
      </c>
      <c r="C1905">
        <v>7.8746999999999998</v>
      </c>
      <c r="D1905" t="s">
        <v>1656</v>
      </c>
    </row>
    <row r="1906" spans="1:4" ht="14.25" customHeight="1">
      <c r="A1906" s="1" t="s">
        <v>2154</v>
      </c>
      <c r="B1906" t="s">
        <v>1642</v>
      </c>
      <c r="C1906">
        <v>13.4816</v>
      </c>
      <c r="D1906" t="s">
        <v>1865</v>
      </c>
    </row>
    <row r="1907" spans="1:4" ht="14.25" customHeight="1">
      <c r="A1907" s="1" t="s">
        <v>2155</v>
      </c>
      <c r="B1907" t="s">
        <v>1642</v>
      </c>
      <c r="C1907">
        <v>0.25</v>
      </c>
      <c r="D1907" t="s">
        <v>414</v>
      </c>
    </row>
    <row r="1908" spans="1:4" ht="14.25" customHeight="1">
      <c r="A1908" s="1" t="s">
        <v>2156</v>
      </c>
      <c r="B1908" t="s">
        <v>1642</v>
      </c>
      <c r="C1908">
        <v>4.3339999999999996</v>
      </c>
      <c r="D1908" t="s">
        <v>1865</v>
      </c>
    </row>
    <row r="1909" spans="1:4" ht="14.25" customHeight="1">
      <c r="A1909" s="1" t="s">
        <v>2157</v>
      </c>
      <c r="B1909" t="s">
        <v>1642</v>
      </c>
      <c r="C1909">
        <v>3.4519000000000002</v>
      </c>
      <c r="D1909" t="s">
        <v>1865</v>
      </c>
    </row>
    <row r="1910" spans="1:4" ht="14.25" customHeight="1">
      <c r="A1910" s="1" t="s">
        <v>2158</v>
      </c>
      <c r="B1910" t="s">
        <v>1642</v>
      </c>
      <c r="C1910">
        <v>1</v>
      </c>
      <c r="D1910" t="s">
        <v>633</v>
      </c>
    </row>
    <row r="1911" spans="1:4" ht="14.25" customHeight="1">
      <c r="A1911" s="1" t="s">
        <v>2159</v>
      </c>
      <c r="B1911" t="s">
        <v>1642</v>
      </c>
      <c r="C1911">
        <v>24.501200000000001</v>
      </c>
      <c r="D1911" t="s">
        <v>1647</v>
      </c>
    </row>
    <row r="1912" spans="1:4" ht="14.25" customHeight="1">
      <c r="A1912" s="1" t="s">
        <v>2160</v>
      </c>
      <c r="B1912" t="s">
        <v>1642</v>
      </c>
      <c r="C1912">
        <v>8.1331000000000007</v>
      </c>
      <c r="D1912" t="s">
        <v>1865</v>
      </c>
    </row>
    <row r="1913" spans="1:4" ht="14.25" customHeight="1">
      <c r="A1913" s="1" t="s">
        <v>2161</v>
      </c>
      <c r="B1913" t="s">
        <v>1642</v>
      </c>
      <c r="C1913">
        <v>7.0655999999999999</v>
      </c>
      <c r="D1913" t="s">
        <v>1097</v>
      </c>
    </row>
    <row r="1914" spans="1:4" ht="14.25" customHeight="1">
      <c r="A1914" s="1" t="s">
        <v>2162</v>
      </c>
      <c r="B1914" t="s">
        <v>1642</v>
      </c>
      <c r="C1914">
        <v>0.6</v>
      </c>
      <c r="D1914" t="s">
        <v>414</v>
      </c>
    </row>
    <row r="1915" spans="1:4" ht="14.25" customHeight="1">
      <c r="A1915" s="1" t="s">
        <v>2163</v>
      </c>
      <c r="B1915" t="s">
        <v>1642</v>
      </c>
      <c r="C1915">
        <v>3.6</v>
      </c>
      <c r="D1915" t="s">
        <v>414</v>
      </c>
    </row>
    <row r="1916" spans="1:4" ht="14.25" customHeight="1">
      <c r="A1916" s="1" t="s">
        <v>2164</v>
      </c>
      <c r="B1916" t="s">
        <v>1642</v>
      </c>
      <c r="C1916">
        <v>1.6152</v>
      </c>
      <c r="D1916" t="s">
        <v>1873</v>
      </c>
    </row>
    <row r="1917" spans="1:4" ht="14.25" customHeight="1">
      <c r="A1917" s="1" t="s">
        <v>2165</v>
      </c>
      <c r="B1917" t="s">
        <v>1642</v>
      </c>
      <c r="C1917">
        <v>2.8</v>
      </c>
      <c r="D1917" t="s">
        <v>414</v>
      </c>
    </row>
    <row r="1918" spans="1:4" ht="14.25" customHeight="1">
      <c r="A1918" s="1" t="s">
        <v>2166</v>
      </c>
      <c r="B1918" t="s">
        <v>1642</v>
      </c>
      <c r="C1918">
        <v>3.5</v>
      </c>
      <c r="D1918" t="s">
        <v>1097</v>
      </c>
    </row>
    <row r="1919" spans="1:4" ht="14.25" customHeight="1">
      <c r="A1919" s="1" t="s">
        <v>2167</v>
      </c>
      <c r="B1919" t="s">
        <v>1642</v>
      </c>
      <c r="C1919">
        <v>0.8</v>
      </c>
      <c r="D1919" t="s">
        <v>414</v>
      </c>
    </row>
    <row r="1920" spans="1:4" ht="14.25" customHeight="1">
      <c r="A1920" s="1" t="s">
        <v>2168</v>
      </c>
      <c r="B1920" t="s">
        <v>1642</v>
      </c>
      <c r="C1920">
        <v>7.6</v>
      </c>
      <c r="D1920" t="s">
        <v>414</v>
      </c>
    </row>
    <row r="1921" spans="1:4" ht="14.25" customHeight="1">
      <c r="A1921" s="1" t="s">
        <v>2169</v>
      </c>
      <c r="B1921" t="s">
        <v>1642</v>
      </c>
      <c r="C1921">
        <v>4.41E-2</v>
      </c>
      <c r="D1921" t="s">
        <v>633</v>
      </c>
    </row>
    <row r="1922" spans="1:4" ht="14.25" customHeight="1">
      <c r="A1922" s="1" t="s">
        <v>2170</v>
      </c>
      <c r="B1922" t="s">
        <v>1642</v>
      </c>
      <c r="C1922">
        <v>11.356199999999999</v>
      </c>
      <c r="D1922" t="s">
        <v>531</v>
      </c>
    </row>
    <row r="1923" spans="1:4" ht="14.25" customHeight="1">
      <c r="A1923" s="1" t="s">
        <v>2171</v>
      </c>
      <c r="B1923" t="s">
        <v>1642</v>
      </c>
      <c r="C1923">
        <v>4.8907999999999996</v>
      </c>
      <c r="D1923" t="s">
        <v>1816</v>
      </c>
    </row>
    <row r="1924" spans="1:4" ht="14.25" customHeight="1">
      <c r="A1924" s="1" t="s">
        <v>2172</v>
      </c>
      <c r="B1924" t="s">
        <v>1642</v>
      </c>
      <c r="C1924">
        <v>5.7018000000000004</v>
      </c>
      <c r="D1924" t="s">
        <v>32</v>
      </c>
    </row>
    <row r="1925" spans="1:4" ht="14.25" customHeight="1">
      <c r="A1925" s="1" t="s">
        <v>2173</v>
      </c>
      <c r="B1925" t="s">
        <v>1642</v>
      </c>
      <c r="C1925">
        <v>0.6</v>
      </c>
      <c r="D1925" t="s">
        <v>414</v>
      </c>
    </row>
    <row r="1926" spans="1:4" ht="14.25" customHeight="1">
      <c r="A1926" s="1" t="s">
        <v>2174</v>
      </c>
      <c r="B1926" t="s">
        <v>1642</v>
      </c>
      <c r="C1926">
        <v>3.2</v>
      </c>
      <c r="D1926" t="s">
        <v>633</v>
      </c>
    </row>
    <row r="1927" spans="1:4" ht="14.25" customHeight="1">
      <c r="A1927" s="1" t="s">
        <v>2175</v>
      </c>
      <c r="B1927" t="s">
        <v>1642</v>
      </c>
      <c r="C1927">
        <v>1.0689</v>
      </c>
      <c r="D1927" t="s">
        <v>649</v>
      </c>
    </row>
    <row r="1928" spans="1:4" ht="14.25" customHeight="1">
      <c r="A1928" s="1" t="s">
        <v>2176</v>
      </c>
      <c r="B1928" t="s">
        <v>1642</v>
      </c>
      <c r="C1928">
        <v>0.6</v>
      </c>
      <c r="D1928" t="s">
        <v>414</v>
      </c>
    </row>
    <row r="1929" spans="1:4" ht="14.25" customHeight="1">
      <c r="A1929" s="1" t="s">
        <v>2177</v>
      </c>
      <c r="B1929" t="s">
        <v>1642</v>
      </c>
      <c r="C1929">
        <v>7.3177000000000003</v>
      </c>
      <c r="D1929" t="s">
        <v>649</v>
      </c>
    </row>
    <row r="1930" spans="1:4" ht="14.25" customHeight="1">
      <c r="A1930" s="1" t="s">
        <v>2178</v>
      </c>
      <c r="B1930" t="s">
        <v>1642</v>
      </c>
      <c r="C1930">
        <v>5.2503000000000002</v>
      </c>
      <c r="D1930" t="s">
        <v>649</v>
      </c>
    </row>
    <row r="1931" spans="1:4" ht="14.25" customHeight="1">
      <c r="A1931" s="1" t="s">
        <v>2179</v>
      </c>
      <c r="B1931" t="s">
        <v>1642</v>
      </c>
      <c r="C1931">
        <v>1.4941</v>
      </c>
      <c r="D1931" t="s">
        <v>1865</v>
      </c>
    </row>
    <row r="1932" spans="1:4" ht="14.25" customHeight="1">
      <c r="A1932" s="1" t="s">
        <v>2180</v>
      </c>
      <c r="B1932" t="s">
        <v>1642</v>
      </c>
      <c r="C1932">
        <v>1</v>
      </c>
      <c r="D1932" t="s">
        <v>414</v>
      </c>
    </row>
    <row r="1933" spans="1:4" ht="14.25" customHeight="1">
      <c r="A1933" s="1" t="s">
        <v>2181</v>
      </c>
      <c r="B1933" t="s">
        <v>1642</v>
      </c>
      <c r="C1933">
        <v>1.2</v>
      </c>
      <c r="D1933" t="s">
        <v>1923</v>
      </c>
    </row>
    <row r="1934" spans="1:4" ht="14.25" customHeight="1">
      <c r="A1934" s="1" t="s">
        <v>2182</v>
      </c>
      <c r="B1934" t="s">
        <v>1642</v>
      </c>
      <c r="C1934">
        <v>0.39360000000000001</v>
      </c>
      <c r="D1934" t="s">
        <v>414</v>
      </c>
    </row>
    <row r="1935" spans="1:4" ht="14.25" customHeight="1">
      <c r="A1935" s="1" t="s">
        <v>2183</v>
      </c>
      <c r="B1935" t="s">
        <v>1642</v>
      </c>
      <c r="C1935">
        <v>2</v>
      </c>
      <c r="D1935" t="s">
        <v>414</v>
      </c>
    </row>
    <row r="1936" spans="1:4" ht="14.25" customHeight="1">
      <c r="A1936" s="1" t="s">
        <v>2184</v>
      </c>
      <c r="B1936" t="s">
        <v>1642</v>
      </c>
      <c r="C1936">
        <v>0.498</v>
      </c>
      <c r="D1936" t="s">
        <v>414</v>
      </c>
    </row>
    <row r="1937" spans="1:4" ht="14.25" customHeight="1">
      <c r="A1937" s="1" t="s">
        <v>2185</v>
      </c>
      <c r="B1937" t="s">
        <v>1642</v>
      </c>
      <c r="C1937">
        <v>1.1000000000000001</v>
      </c>
      <c r="D1937" t="s">
        <v>1097</v>
      </c>
    </row>
    <row r="1938" spans="1:4" ht="14.25" customHeight="1">
      <c r="A1938" s="1" t="s">
        <v>2186</v>
      </c>
      <c r="B1938" t="s">
        <v>1642</v>
      </c>
      <c r="C1938">
        <v>6.6684999999999999</v>
      </c>
      <c r="D1938" t="s">
        <v>2043</v>
      </c>
    </row>
    <row r="1939" spans="1:4" ht="14.25" customHeight="1">
      <c r="A1939" s="1" t="s">
        <v>2187</v>
      </c>
      <c r="B1939" t="s">
        <v>1642</v>
      </c>
      <c r="C1939">
        <v>29.4</v>
      </c>
      <c r="D1939" t="s">
        <v>1673</v>
      </c>
    </row>
    <row r="1940" spans="1:4" ht="14.25" customHeight="1">
      <c r="A1940" s="1" t="s">
        <v>2188</v>
      </c>
      <c r="B1940" t="s">
        <v>1642</v>
      </c>
      <c r="C1940">
        <v>1.4</v>
      </c>
      <c r="D1940" t="s">
        <v>414</v>
      </c>
    </row>
    <row r="1941" spans="1:4" ht="14.25" customHeight="1">
      <c r="A1941" s="1" t="s">
        <v>2189</v>
      </c>
      <c r="B1941" t="s">
        <v>1642</v>
      </c>
      <c r="C1941">
        <v>1.8</v>
      </c>
      <c r="D1941" t="s">
        <v>1097</v>
      </c>
    </row>
    <row r="1942" spans="1:4" ht="14.25" customHeight="1">
      <c r="A1942" s="1" t="s">
        <v>2190</v>
      </c>
      <c r="B1942" t="s">
        <v>1642</v>
      </c>
      <c r="C1942">
        <v>1.5</v>
      </c>
      <c r="D1942" t="s">
        <v>1097</v>
      </c>
    </row>
    <row r="1943" spans="1:4" ht="14.25" customHeight="1">
      <c r="A1943" s="1" t="s">
        <v>2191</v>
      </c>
      <c r="B1943" t="s">
        <v>1642</v>
      </c>
      <c r="C1943">
        <v>0.12690000000000001</v>
      </c>
      <c r="D1943" t="s">
        <v>414</v>
      </c>
    </row>
    <row r="1944" spans="1:4" ht="14.25" customHeight="1">
      <c r="A1944" s="1" t="s">
        <v>2192</v>
      </c>
      <c r="B1944" t="s">
        <v>1642</v>
      </c>
      <c r="C1944">
        <v>1.2</v>
      </c>
      <c r="D1944" t="s">
        <v>633</v>
      </c>
    </row>
    <row r="1945" spans="1:4" ht="14.25" customHeight="1">
      <c r="A1945" s="1" t="s">
        <v>2193</v>
      </c>
      <c r="B1945" t="s">
        <v>1642</v>
      </c>
      <c r="C1945">
        <v>0</v>
      </c>
      <c r="D1945" t="s">
        <v>414</v>
      </c>
    </row>
    <row r="1946" spans="1:4" ht="14.25" customHeight="1">
      <c r="A1946" s="1" t="s">
        <v>2194</v>
      </c>
      <c r="B1946" t="s">
        <v>1642</v>
      </c>
      <c r="C1946">
        <v>0</v>
      </c>
      <c r="D1946" t="s">
        <v>414</v>
      </c>
    </row>
    <row r="1947" spans="1:4" ht="14.25" customHeight="1">
      <c r="A1947" s="1" t="s">
        <v>2195</v>
      </c>
      <c r="B1947" t="s">
        <v>1642</v>
      </c>
      <c r="C1947">
        <v>1.3</v>
      </c>
      <c r="D1947" t="s">
        <v>414</v>
      </c>
    </row>
    <row r="1948" spans="1:4" ht="14.25" customHeight="1">
      <c r="A1948" s="1" t="s">
        <v>2196</v>
      </c>
      <c r="B1948" t="s">
        <v>1642</v>
      </c>
      <c r="C1948">
        <v>0.32500000000000001</v>
      </c>
      <c r="D1948" t="s">
        <v>1923</v>
      </c>
    </row>
    <row r="1949" spans="1:4" ht="14.25" customHeight="1">
      <c r="A1949" s="1" t="s">
        <v>2197</v>
      </c>
      <c r="B1949" t="s">
        <v>1642</v>
      </c>
      <c r="C1949">
        <v>0</v>
      </c>
      <c r="D1949" t="s">
        <v>414</v>
      </c>
    </row>
    <row r="1950" spans="1:4" ht="14.25" customHeight="1">
      <c r="A1950" s="1" t="s">
        <v>2198</v>
      </c>
      <c r="B1950" t="s">
        <v>1642</v>
      </c>
      <c r="C1950">
        <v>0.34499999999999997</v>
      </c>
      <c r="D1950" t="s">
        <v>633</v>
      </c>
    </row>
    <row r="1951" spans="1:4" ht="14.25" customHeight="1">
      <c r="A1951" s="1" t="s">
        <v>2199</v>
      </c>
      <c r="B1951" t="s">
        <v>1642</v>
      </c>
      <c r="C1951">
        <v>1</v>
      </c>
      <c r="D1951" t="s">
        <v>1097</v>
      </c>
    </row>
    <row r="1952" spans="1:4" ht="14.25" customHeight="1">
      <c r="A1952" s="1" t="s">
        <v>2200</v>
      </c>
      <c r="B1952" t="s">
        <v>1642</v>
      </c>
      <c r="C1952">
        <v>0.59699999999999998</v>
      </c>
      <c r="D1952" t="s">
        <v>1673</v>
      </c>
    </row>
    <row r="1953" spans="1:4" ht="14.25" customHeight="1">
      <c r="A1953" s="1" t="s">
        <v>2201</v>
      </c>
      <c r="B1953" t="s">
        <v>1642</v>
      </c>
      <c r="C1953">
        <v>16.600000000000001</v>
      </c>
      <c r="D1953" t="s">
        <v>414</v>
      </c>
    </row>
    <row r="1954" spans="1:4" ht="14.25" customHeight="1">
      <c r="A1954" s="1" t="s">
        <v>2202</v>
      </c>
      <c r="B1954" t="s">
        <v>1642</v>
      </c>
      <c r="C1954">
        <v>2.6</v>
      </c>
      <c r="D1954" t="s">
        <v>414</v>
      </c>
    </row>
    <row r="1955" spans="1:4" ht="14.25" customHeight="1">
      <c r="A1955" s="1" t="s">
        <v>2203</v>
      </c>
      <c r="B1955" t="s">
        <v>1642</v>
      </c>
      <c r="C1955">
        <v>6.6764000000000001</v>
      </c>
      <c r="D1955" t="s">
        <v>1865</v>
      </c>
    </row>
    <row r="1956" spans="1:4" ht="14.25" customHeight="1">
      <c r="A1956" s="1" t="s">
        <v>2204</v>
      </c>
      <c r="B1956" t="s">
        <v>1642</v>
      </c>
      <c r="C1956">
        <v>2.6</v>
      </c>
      <c r="D1956" t="s">
        <v>77</v>
      </c>
    </row>
    <row r="1957" spans="1:4" ht="14.25" customHeight="1">
      <c r="A1957" s="1" t="s">
        <v>2205</v>
      </c>
      <c r="B1957" t="s">
        <v>1642</v>
      </c>
      <c r="C1957">
        <v>0</v>
      </c>
      <c r="D1957" t="s">
        <v>2096</v>
      </c>
    </row>
    <row r="1958" spans="1:4" ht="14.25" customHeight="1">
      <c r="A1958" s="1" t="s">
        <v>2206</v>
      </c>
      <c r="B1958" t="s">
        <v>1642</v>
      </c>
      <c r="C1958">
        <v>27.119700000000002</v>
      </c>
      <c r="D1958" t="s">
        <v>1656</v>
      </c>
    </row>
    <row r="1959" spans="1:4" ht="14.25" customHeight="1">
      <c r="A1959" s="1" t="s">
        <v>2207</v>
      </c>
      <c r="B1959" t="s">
        <v>1642</v>
      </c>
      <c r="C1959">
        <v>15.680300000000001</v>
      </c>
      <c r="D1959" t="s">
        <v>1097</v>
      </c>
    </row>
    <row r="1960" spans="1:4" ht="14.25" customHeight="1">
      <c r="A1960" s="1" t="s">
        <v>2208</v>
      </c>
      <c r="B1960" t="s">
        <v>1642</v>
      </c>
      <c r="C1960">
        <v>1.1042000000000001</v>
      </c>
      <c r="D1960" t="s">
        <v>1647</v>
      </c>
    </row>
    <row r="1961" spans="1:4" ht="14.25" customHeight="1">
      <c r="A1961" s="1" t="s">
        <v>2209</v>
      </c>
      <c r="B1961" t="s">
        <v>1642</v>
      </c>
      <c r="C1961">
        <v>3.6</v>
      </c>
      <c r="D1961" t="s">
        <v>414</v>
      </c>
    </row>
    <row r="1962" spans="1:4" ht="14.25" customHeight="1">
      <c r="A1962" s="1" t="s">
        <v>2210</v>
      </c>
      <c r="B1962" t="s">
        <v>1642</v>
      </c>
      <c r="C1962">
        <v>8.0450999999999997</v>
      </c>
      <c r="D1962" t="s">
        <v>531</v>
      </c>
    </row>
    <row r="1963" spans="1:4" ht="14.25" customHeight="1">
      <c r="A1963" s="1" t="s">
        <v>2211</v>
      </c>
      <c r="B1963" t="s">
        <v>1642</v>
      </c>
      <c r="C1963">
        <v>6.2195999999999998</v>
      </c>
      <c r="D1963" t="s">
        <v>1647</v>
      </c>
    </row>
    <row r="1964" spans="1:4" ht="14.25" customHeight="1">
      <c r="A1964" s="1" t="s">
        <v>2212</v>
      </c>
      <c r="B1964" t="s">
        <v>1642</v>
      </c>
      <c r="C1964">
        <v>29.218</v>
      </c>
      <c r="D1964" t="s">
        <v>1807</v>
      </c>
    </row>
    <row r="1965" spans="1:4" ht="14.25" customHeight="1">
      <c r="A1965" s="1" t="s">
        <v>2213</v>
      </c>
      <c r="B1965" t="s">
        <v>1642</v>
      </c>
      <c r="C1965">
        <v>0.8</v>
      </c>
      <c r="D1965" t="s">
        <v>414</v>
      </c>
    </row>
    <row r="1966" spans="1:4" ht="14.25" customHeight="1">
      <c r="A1966" s="1" t="s">
        <v>2214</v>
      </c>
      <c r="B1966" t="s">
        <v>1642</v>
      </c>
      <c r="C1966">
        <v>11.7035</v>
      </c>
      <c r="D1966" t="s">
        <v>649</v>
      </c>
    </row>
    <row r="1967" spans="1:4" ht="14.25" customHeight="1">
      <c r="A1967" s="1" t="s">
        <v>2215</v>
      </c>
      <c r="B1967" t="s">
        <v>1642</v>
      </c>
      <c r="C1967">
        <v>1.1814</v>
      </c>
      <c r="D1967" t="s">
        <v>1673</v>
      </c>
    </row>
    <row r="1968" spans="1:4" ht="14.25" customHeight="1">
      <c r="A1968" s="1" t="s">
        <v>2216</v>
      </c>
      <c r="B1968" t="s">
        <v>1642</v>
      </c>
      <c r="C1968">
        <v>2.4</v>
      </c>
      <c r="D1968" t="s">
        <v>2217</v>
      </c>
    </row>
    <row r="1969" spans="1:4" ht="14.25" customHeight="1">
      <c r="A1969" s="1" t="s">
        <v>2218</v>
      </c>
      <c r="B1969" t="s">
        <v>1642</v>
      </c>
      <c r="C1969">
        <v>7.6</v>
      </c>
      <c r="D1969" t="s">
        <v>1865</v>
      </c>
    </row>
    <row r="1970" spans="1:4" ht="14.25" customHeight="1">
      <c r="A1970" s="1" t="s">
        <v>2219</v>
      </c>
      <c r="B1970" t="s">
        <v>1642</v>
      </c>
      <c r="C1970">
        <v>1.9149</v>
      </c>
      <c r="D1970" t="s">
        <v>1865</v>
      </c>
    </row>
    <row r="1971" spans="1:4" ht="14.25" customHeight="1">
      <c r="A1971" s="1" t="s">
        <v>2220</v>
      </c>
      <c r="B1971" t="s">
        <v>1642</v>
      </c>
      <c r="C1971">
        <v>0</v>
      </c>
      <c r="D1971" t="s">
        <v>1647</v>
      </c>
    </row>
    <row r="1972" spans="1:4" ht="14.25" customHeight="1">
      <c r="A1972" s="1" t="s">
        <v>2221</v>
      </c>
      <c r="B1972" t="s">
        <v>1642</v>
      </c>
      <c r="C1972">
        <v>2.2000000000000002</v>
      </c>
      <c r="D1972" t="s">
        <v>414</v>
      </c>
    </row>
    <row r="1973" spans="1:4" ht="14.25" customHeight="1">
      <c r="A1973" s="1" t="s">
        <v>2222</v>
      </c>
      <c r="B1973" t="s">
        <v>1642</v>
      </c>
      <c r="C1973">
        <v>7.2</v>
      </c>
      <c r="D1973" t="s">
        <v>1816</v>
      </c>
    </row>
    <row r="1974" spans="1:4" ht="14.25" customHeight="1">
      <c r="A1974" s="1" t="s">
        <v>2223</v>
      </c>
      <c r="B1974" t="s">
        <v>1642</v>
      </c>
      <c r="C1974">
        <v>3.948</v>
      </c>
      <c r="D1974" t="s">
        <v>2018</v>
      </c>
    </row>
    <row r="1975" spans="1:4" ht="14.25" customHeight="1">
      <c r="A1975" s="1" t="s">
        <v>2224</v>
      </c>
      <c r="B1975" t="s">
        <v>1642</v>
      </c>
      <c r="C1975">
        <v>0.10100000000000001</v>
      </c>
      <c r="D1975" t="s">
        <v>414</v>
      </c>
    </row>
    <row r="1976" spans="1:4" ht="14.25" customHeight="1">
      <c r="A1976" s="1" t="s">
        <v>2225</v>
      </c>
      <c r="B1976" t="s">
        <v>1642</v>
      </c>
      <c r="C1976">
        <v>11.8</v>
      </c>
      <c r="D1976" t="s">
        <v>1013</v>
      </c>
    </row>
    <row r="1977" spans="1:4" ht="14.25" customHeight="1">
      <c r="A1977" s="1" t="s">
        <v>2226</v>
      </c>
      <c r="B1977" t="s">
        <v>1642</v>
      </c>
      <c r="C1977">
        <v>9.4959000000000007</v>
      </c>
      <c r="D1977" t="s">
        <v>1647</v>
      </c>
    </row>
    <row r="1978" spans="1:4" ht="14.25" customHeight="1">
      <c r="A1978" s="1" t="s">
        <v>2227</v>
      </c>
      <c r="B1978" t="s">
        <v>1642</v>
      </c>
      <c r="C1978">
        <v>2.4</v>
      </c>
      <c r="D1978" t="s">
        <v>414</v>
      </c>
    </row>
    <row r="1979" spans="1:4" ht="14.25" customHeight="1">
      <c r="A1979" s="1" t="s">
        <v>2228</v>
      </c>
      <c r="B1979" t="s">
        <v>1642</v>
      </c>
      <c r="C1979">
        <v>3.1467999999999998</v>
      </c>
      <c r="D1979" t="s">
        <v>1644</v>
      </c>
    </row>
    <row r="1980" spans="1:4" ht="14.25" customHeight="1">
      <c r="A1980" s="1" t="s">
        <v>2229</v>
      </c>
      <c r="B1980" t="s">
        <v>1642</v>
      </c>
      <c r="C1980">
        <v>27.7257</v>
      </c>
      <c r="D1980" t="s">
        <v>649</v>
      </c>
    </row>
    <row r="1981" spans="1:4" ht="14.25" customHeight="1">
      <c r="A1981" s="1" t="s">
        <v>2230</v>
      </c>
      <c r="B1981" t="s">
        <v>1642</v>
      </c>
      <c r="C1981">
        <v>2.4922</v>
      </c>
      <c r="D1981" t="s">
        <v>2231</v>
      </c>
    </row>
    <row r="1982" spans="1:4" ht="14.25" customHeight="1">
      <c r="A1982" s="1" t="s">
        <v>2232</v>
      </c>
      <c r="B1982" t="s">
        <v>1642</v>
      </c>
      <c r="C1982">
        <v>9.0749999999999993</v>
      </c>
      <c r="D1982" t="s">
        <v>1673</v>
      </c>
    </row>
    <row r="1983" spans="1:4" ht="14.25" customHeight="1">
      <c r="A1983" s="1" t="s">
        <v>2233</v>
      </c>
      <c r="B1983" t="s">
        <v>1642</v>
      </c>
      <c r="C1983">
        <v>2</v>
      </c>
      <c r="D1983" t="s">
        <v>414</v>
      </c>
    </row>
    <row r="1984" spans="1:4" ht="14.25" customHeight="1">
      <c r="A1984" s="1" t="s">
        <v>2234</v>
      </c>
      <c r="B1984" t="s">
        <v>1642</v>
      </c>
      <c r="C1984">
        <v>0.54010000000000002</v>
      </c>
      <c r="D1984" t="s">
        <v>414</v>
      </c>
    </row>
    <row r="1985" spans="1:4" ht="14.25" customHeight="1">
      <c r="A1985" s="1" t="s">
        <v>2235</v>
      </c>
      <c r="B1985" t="s">
        <v>1642</v>
      </c>
      <c r="C1985">
        <v>17.539100000000001</v>
      </c>
      <c r="D1985" t="s">
        <v>1865</v>
      </c>
    </row>
    <row r="1986" spans="1:4" ht="14.25" customHeight="1">
      <c r="A1986" s="1" t="s">
        <v>2236</v>
      </c>
      <c r="B1986" t="s">
        <v>1642</v>
      </c>
      <c r="C1986">
        <v>9.6</v>
      </c>
      <c r="D1986" t="s">
        <v>1816</v>
      </c>
    </row>
    <row r="1987" spans="1:4" ht="14.25" customHeight="1">
      <c r="A1987" s="1" t="s">
        <v>2237</v>
      </c>
      <c r="B1987" t="s">
        <v>1642</v>
      </c>
      <c r="C1987">
        <v>6.7760999999999996</v>
      </c>
      <c r="D1987" t="s">
        <v>1816</v>
      </c>
    </row>
    <row r="1988" spans="1:4" ht="14.25" customHeight="1">
      <c r="A1988" s="1" t="s">
        <v>2238</v>
      </c>
      <c r="B1988" t="s">
        <v>1642</v>
      </c>
      <c r="C1988">
        <v>2.2000000000000002</v>
      </c>
      <c r="D1988" t="s">
        <v>414</v>
      </c>
    </row>
    <row r="1989" spans="1:4" ht="14.25" customHeight="1">
      <c r="A1989" s="1" t="s">
        <v>2239</v>
      </c>
      <c r="B1989" t="s">
        <v>1642</v>
      </c>
      <c r="C1989">
        <v>3.5</v>
      </c>
      <c r="D1989" t="s">
        <v>414</v>
      </c>
    </row>
    <row r="1990" spans="1:4" ht="14.25" customHeight="1">
      <c r="A1990" s="1" t="s">
        <v>2240</v>
      </c>
      <c r="B1990" t="s">
        <v>1642</v>
      </c>
      <c r="C1990">
        <v>6.0380000000000003</v>
      </c>
      <c r="D1990" t="s">
        <v>531</v>
      </c>
    </row>
    <row r="1991" spans="1:4" ht="14.25" customHeight="1">
      <c r="A1991" s="1" t="s">
        <v>2241</v>
      </c>
      <c r="B1991" t="s">
        <v>1642</v>
      </c>
      <c r="C1991">
        <v>3</v>
      </c>
      <c r="D1991" t="s">
        <v>414</v>
      </c>
    </row>
    <row r="1992" spans="1:4" ht="14.25" customHeight="1">
      <c r="A1992" s="1" t="s">
        <v>2242</v>
      </c>
      <c r="B1992" t="s">
        <v>1642</v>
      </c>
      <c r="C1992">
        <v>0</v>
      </c>
      <c r="D1992" t="s">
        <v>649</v>
      </c>
    </row>
    <row r="1993" spans="1:4" ht="14.25" customHeight="1">
      <c r="A1993" s="1" t="s">
        <v>2243</v>
      </c>
      <c r="B1993" t="s">
        <v>1642</v>
      </c>
      <c r="C1993">
        <v>5.5744999999999996</v>
      </c>
      <c r="D1993" t="s">
        <v>1865</v>
      </c>
    </row>
    <row r="1994" spans="1:4" ht="14.25" customHeight="1">
      <c r="A1994" s="1" t="s">
        <v>2244</v>
      </c>
      <c r="B1994" t="s">
        <v>1642</v>
      </c>
      <c r="C1994">
        <v>1</v>
      </c>
      <c r="D1994" t="s">
        <v>2245</v>
      </c>
    </row>
    <row r="1995" spans="1:4" ht="14.25" customHeight="1">
      <c r="A1995" s="1" t="s">
        <v>2246</v>
      </c>
      <c r="B1995" t="s">
        <v>1642</v>
      </c>
      <c r="C1995">
        <v>0.75</v>
      </c>
      <c r="D1995" t="s">
        <v>2245</v>
      </c>
    </row>
    <row r="1996" spans="1:4" ht="14.25" customHeight="1">
      <c r="A1996" s="1" t="s">
        <v>2247</v>
      </c>
      <c r="B1996" t="s">
        <v>1642</v>
      </c>
      <c r="C1996">
        <v>0.8</v>
      </c>
      <c r="D1996" t="s">
        <v>2245</v>
      </c>
    </row>
    <row r="1997" spans="1:4" ht="14.25" customHeight="1">
      <c r="A1997" s="1" t="s">
        <v>2248</v>
      </c>
      <c r="B1997" t="s">
        <v>1642</v>
      </c>
      <c r="C1997">
        <v>1</v>
      </c>
      <c r="D1997" t="s">
        <v>2245</v>
      </c>
    </row>
    <row r="1998" spans="1:4" ht="14.25" customHeight="1">
      <c r="A1998" s="1" t="s">
        <v>2249</v>
      </c>
      <c r="B1998" t="s">
        <v>1642</v>
      </c>
      <c r="C1998">
        <v>1.2627999999999999</v>
      </c>
      <c r="D1998" t="s">
        <v>2250</v>
      </c>
    </row>
    <row r="1999" spans="1:4" ht="14.25" customHeight="1">
      <c r="A1999" s="1" t="s">
        <v>2251</v>
      </c>
      <c r="B1999" t="s">
        <v>1642</v>
      </c>
      <c r="C1999">
        <v>1.4</v>
      </c>
      <c r="D1999" t="s">
        <v>2245</v>
      </c>
    </row>
    <row r="2000" spans="1:4" ht="14.25" customHeight="1">
      <c r="A2000" s="1" t="s">
        <v>2252</v>
      </c>
      <c r="B2000" t="s">
        <v>1642</v>
      </c>
      <c r="C2000">
        <v>1</v>
      </c>
      <c r="D2000" t="s">
        <v>2245</v>
      </c>
    </row>
    <row r="2001" spans="1:4" ht="14.25" customHeight="1">
      <c r="A2001" s="1" t="s">
        <v>2253</v>
      </c>
      <c r="B2001" t="s">
        <v>1642</v>
      </c>
      <c r="C2001">
        <v>20.3659</v>
      </c>
      <c r="D2001" t="s">
        <v>531</v>
      </c>
    </row>
    <row r="2002" spans="1:4" ht="14.25" customHeight="1">
      <c r="A2002" s="1" t="s">
        <v>2254</v>
      </c>
      <c r="B2002" t="s">
        <v>1642</v>
      </c>
      <c r="C2002">
        <v>3.7</v>
      </c>
      <c r="D2002" t="s">
        <v>414</v>
      </c>
    </row>
    <row r="2003" spans="1:4" ht="14.25" customHeight="1">
      <c r="A2003" s="1" t="s">
        <v>2255</v>
      </c>
      <c r="B2003" t="s">
        <v>1642</v>
      </c>
      <c r="C2003">
        <v>8.2258999999999993</v>
      </c>
      <c r="D2003" t="s">
        <v>977</v>
      </c>
    </row>
    <row r="2004" spans="1:4" ht="14.25" customHeight="1">
      <c r="A2004" s="1" t="s">
        <v>2256</v>
      </c>
      <c r="B2004" t="s">
        <v>1642</v>
      </c>
      <c r="C2004">
        <v>10.146599999999999</v>
      </c>
      <c r="D2004" t="s">
        <v>531</v>
      </c>
    </row>
    <row r="2005" spans="1:4" ht="14.25" customHeight="1">
      <c r="A2005" s="1" t="s">
        <v>2257</v>
      </c>
      <c r="B2005" t="s">
        <v>1642</v>
      </c>
      <c r="C2005">
        <v>4.8</v>
      </c>
      <c r="D2005" t="s">
        <v>414</v>
      </c>
    </row>
    <row r="2006" spans="1:4" ht="14.25" customHeight="1">
      <c r="A2006" s="1" t="s">
        <v>2258</v>
      </c>
      <c r="B2006" t="s">
        <v>1642</v>
      </c>
      <c r="C2006">
        <v>3.5</v>
      </c>
      <c r="D2006" t="s">
        <v>235</v>
      </c>
    </row>
    <row r="2007" spans="1:4" ht="14.25" customHeight="1">
      <c r="A2007" s="1" t="s">
        <v>2259</v>
      </c>
      <c r="B2007" t="s">
        <v>1642</v>
      </c>
      <c r="C2007">
        <v>4.6371000000000002</v>
      </c>
      <c r="D2007" t="s">
        <v>2018</v>
      </c>
    </row>
    <row r="2008" spans="1:4" ht="14.25" customHeight="1">
      <c r="A2008" s="1" t="s">
        <v>2260</v>
      </c>
      <c r="B2008" t="s">
        <v>1642</v>
      </c>
      <c r="C2008">
        <v>4.5</v>
      </c>
      <c r="D2008" t="s">
        <v>414</v>
      </c>
    </row>
    <row r="2009" spans="1:4" ht="14.25" customHeight="1">
      <c r="A2009" s="1" t="s">
        <v>2261</v>
      </c>
      <c r="B2009" t="s">
        <v>1642</v>
      </c>
      <c r="C2009">
        <v>3.9954999999999998</v>
      </c>
      <c r="D2009" t="s">
        <v>414</v>
      </c>
    </row>
    <row r="2010" spans="1:4" ht="14.25" customHeight="1">
      <c r="A2010" s="1" t="s">
        <v>2262</v>
      </c>
      <c r="B2010" t="s">
        <v>1642</v>
      </c>
      <c r="C2010">
        <v>7.1833999999999998</v>
      </c>
      <c r="D2010" t="s">
        <v>531</v>
      </c>
    </row>
    <row r="2011" spans="1:4" ht="14.25" customHeight="1">
      <c r="A2011" s="1" t="s">
        <v>2263</v>
      </c>
      <c r="B2011" t="s">
        <v>1642</v>
      </c>
      <c r="C2011">
        <v>9</v>
      </c>
      <c r="D2011" t="s">
        <v>633</v>
      </c>
    </row>
    <row r="2012" spans="1:4" ht="14.25" customHeight="1">
      <c r="A2012" s="1" t="s">
        <v>2264</v>
      </c>
      <c r="B2012" t="s">
        <v>1642</v>
      </c>
      <c r="C2012">
        <v>37.923499999999997</v>
      </c>
      <c r="D2012" t="s">
        <v>1097</v>
      </c>
    </row>
    <row r="2013" spans="1:4" ht="14.25" customHeight="1">
      <c r="A2013" s="1" t="s">
        <v>2265</v>
      </c>
      <c r="B2013" t="s">
        <v>1642</v>
      </c>
      <c r="C2013">
        <v>1.6133999999999999</v>
      </c>
      <c r="D2013" t="s">
        <v>1644</v>
      </c>
    </row>
    <row r="2014" spans="1:4" ht="14.25" customHeight="1">
      <c r="A2014" s="1" t="s">
        <v>2266</v>
      </c>
      <c r="B2014" t="s">
        <v>1642</v>
      </c>
      <c r="C2014">
        <v>2.4</v>
      </c>
      <c r="D2014" t="s">
        <v>2267</v>
      </c>
    </row>
    <row r="2015" spans="1:4" ht="14.25" customHeight="1">
      <c r="A2015" s="1" t="s">
        <v>2268</v>
      </c>
      <c r="B2015" t="s">
        <v>1642</v>
      </c>
      <c r="C2015">
        <v>1.5</v>
      </c>
      <c r="D2015" t="s">
        <v>414</v>
      </c>
    </row>
    <row r="2016" spans="1:4" ht="14.25" customHeight="1">
      <c r="A2016" s="1" t="s">
        <v>2269</v>
      </c>
      <c r="B2016" t="s">
        <v>1642</v>
      </c>
      <c r="C2016">
        <v>0.34720000000000001</v>
      </c>
      <c r="D2016" t="s">
        <v>1647</v>
      </c>
    </row>
    <row r="2017" spans="1:4" ht="14.25" customHeight="1">
      <c r="A2017" s="1" t="s">
        <v>2270</v>
      </c>
      <c r="B2017" t="s">
        <v>1642</v>
      </c>
      <c r="C2017">
        <v>9</v>
      </c>
      <c r="D2017" t="s">
        <v>414</v>
      </c>
    </row>
    <row r="2018" spans="1:4" ht="14.25" customHeight="1">
      <c r="A2018" s="1" t="s">
        <v>2271</v>
      </c>
      <c r="B2018" t="s">
        <v>1642</v>
      </c>
      <c r="C2018">
        <v>9</v>
      </c>
      <c r="D2018" t="s">
        <v>414</v>
      </c>
    </row>
    <row r="2019" spans="1:4" ht="14.25" customHeight="1">
      <c r="A2019" s="1" t="s">
        <v>2272</v>
      </c>
      <c r="B2019" t="s">
        <v>1642</v>
      </c>
      <c r="C2019">
        <v>13.8263</v>
      </c>
      <c r="D2019" t="s">
        <v>1647</v>
      </c>
    </row>
    <row r="2020" spans="1:4" ht="14.25" customHeight="1">
      <c r="A2020" s="1" t="s">
        <v>2273</v>
      </c>
      <c r="B2020" t="s">
        <v>1642</v>
      </c>
      <c r="C2020">
        <v>8.6531000000000002</v>
      </c>
      <c r="D2020" t="s">
        <v>1819</v>
      </c>
    </row>
    <row r="2021" spans="1:4" ht="14.25" customHeight="1">
      <c r="A2021" s="1" t="s">
        <v>2274</v>
      </c>
      <c r="B2021" t="s">
        <v>1642</v>
      </c>
      <c r="C2021">
        <v>1.2</v>
      </c>
      <c r="D2021" t="s">
        <v>414</v>
      </c>
    </row>
    <row r="2022" spans="1:4" ht="14.25" customHeight="1">
      <c r="A2022" s="1" t="s">
        <v>2275</v>
      </c>
      <c r="B2022" t="s">
        <v>1642</v>
      </c>
      <c r="C2022">
        <v>18.2</v>
      </c>
      <c r="D2022" t="s">
        <v>1647</v>
      </c>
    </row>
    <row r="2023" spans="1:4" ht="14.25" customHeight="1">
      <c r="A2023" s="1" t="s">
        <v>2276</v>
      </c>
      <c r="B2023" t="s">
        <v>1642</v>
      </c>
      <c r="C2023">
        <v>6.9375</v>
      </c>
      <c r="D2023" t="s">
        <v>1097</v>
      </c>
    </row>
    <row r="2024" spans="1:4" ht="14.25" customHeight="1">
      <c r="A2024" s="1" t="s">
        <v>2277</v>
      </c>
      <c r="B2024" t="s">
        <v>1642</v>
      </c>
      <c r="C2024">
        <v>11.0063</v>
      </c>
      <c r="D2024" t="s">
        <v>1673</v>
      </c>
    </row>
    <row r="2025" spans="1:4" ht="14.25" customHeight="1">
      <c r="A2025" s="1" t="s">
        <v>2278</v>
      </c>
      <c r="B2025" t="s">
        <v>1642</v>
      </c>
      <c r="C2025">
        <v>1.5</v>
      </c>
      <c r="D2025" t="s">
        <v>414</v>
      </c>
    </row>
    <row r="2026" spans="1:4" ht="14.25" customHeight="1">
      <c r="A2026" s="1" t="s">
        <v>2279</v>
      </c>
      <c r="B2026" t="s">
        <v>1642</v>
      </c>
      <c r="C2026">
        <v>3.1316000000000002</v>
      </c>
      <c r="D2026" t="s">
        <v>414</v>
      </c>
    </row>
    <row r="2027" spans="1:4" ht="14.25" customHeight="1">
      <c r="A2027" s="1" t="s">
        <v>2280</v>
      </c>
      <c r="B2027" t="s">
        <v>1642</v>
      </c>
      <c r="C2027">
        <v>9</v>
      </c>
      <c r="D2027" t="s">
        <v>1656</v>
      </c>
    </row>
    <row r="2028" spans="1:4" ht="14.25" customHeight="1">
      <c r="A2028" s="1" t="s">
        <v>2281</v>
      </c>
      <c r="B2028" t="s">
        <v>1642</v>
      </c>
      <c r="C2028">
        <v>5</v>
      </c>
      <c r="D2028" t="s">
        <v>414</v>
      </c>
    </row>
    <row r="2029" spans="1:4" ht="14.25" customHeight="1">
      <c r="A2029" s="1" t="s">
        <v>2282</v>
      </c>
      <c r="B2029" t="s">
        <v>1642</v>
      </c>
      <c r="C2029">
        <v>6.9</v>
      </c>
      <c r="D2029" t="s">
        <v>414</v>
      </c>
    </row>
    <row r="2030" spans="1:4" ht="14.25" customHeight="1">
      <c r="A2030" s="1" t="s">
        <v>2283</v>
      </c>
      <c r="B2030" t="s">
        <v>1642</v>
      </c>
      <c r="C2030">
        <v>2.2542</v>
      </c>
      <c r="D2030" t="s">
        <v>1656</v>
      </c>
    </row>
    <row r="2031" spans="1:4" ht="14.25" customHeight="1">
      <c r="A2031" s="1" t="s">
        <v>2284</v>
      </c>
      <c r="B2031" t="s">
        <v>1642</v>
      </c>
      <c r="C2031">
        <v>4.5999999999999996</v>
      </c>
      <c r="D2031" t="s">
        <v>414</v>
      </c>
    </row>
    <row r="2032" spans="1:4" ht="14.25" customHeight="1">
      <c r="A2032" s="1" t="s">
        <v>2285</v>
      </c>
      <c r="B2032" t="s">
        <v>1642</v>
      </c>
      <c r="C2032">
        <v>3</v>
      </c>
      <c r="D2032" t="s">
        <v>414</v>
      </c>
    </row>
    <row r="2033" spans="1:4" ht="14.25" customHeight="1">
      <c r="A2033" s="1" t="s">
        <v>2286</v>
      </c>
      <c r="B2033" t="s">
        <v>1642</v>
      </c>
      <c r="C2033">
        <v>5.5</v>
      </c>
      <c r="D2033" t="s">
        <v>414</v>
      </c>
    </row>
    <row r="2034" spans="1:4" ht="14.25" customHeight="1">
      <c r="A2034" s="1" t="s">
        <v>2287</v>
      </c>
      <c r="B2034" t="s">
        <v>1642</v>
      </c>
      <c r="C2034">
        <v>0.34560000000000002</v>
      </c>
      <c r="D2034" t="s">
        <v>1662</v>
      </c>
    </row>
    <row r="2035" spans="1:4" ht="14.25" customHeight="1">
      <c r="A2035" s="1" t="s">
        <v>2288</v>
      </c>
      <c r="B2035" t="s">
        <v>1642</v>
      </c>
      <c r="C2035">
        <v>2.6263999999999998</v>
      </c>
      <c r="D2035" t="s">
        <v>1644</v>
      </c>
    </row>
    <row r="2036" spans="1:4" ht="14.25" customHeight="1">
      <c r="A2036" s="1" t="s">
        <v>2289</v>
      </c>
      <c r="B2036" t="s">
        <v>1642</v>
      </c>
      <c r="C2036">
        <v>2.6</v>
      </c>
      <c r="D2036" t="s">
        <v>414</v>
      </c>
    </row>
    <row r="2037" spans="1:4" ht="14.25" customHeight="1">
      <c r="A2037" s="1" t="s">
        <v>2290</v>
      </c>
      <c r="B2037" t="s">
        <v>1642</v>
      </c>
      <c r="C2037">
        <v>1.5</v>
      </c>
      <c r="D2037" t="s">
        <v>2245</v>
      </c>
    </row>
    <row r="2038" spans="1:4" ht="14.25" customHeight="1">
      <c r="A2038" s="1" t="s">
        <v>2291</v>
      </c>
      <c r="B2038" t="s">
        <v>1642</v>
      </c>
      <c r="C2038">
        <v>3.0783</v>
      </c>
      <c r="D2038" t="s">
        <v>2250</v>
      </c>
    </row>
    <row r="2039" spans="1:4" ht="14.25" customHeight="1">
      <c r="A2039" s="1" t="s">
        <v>2292</v>
      </c>
      <c r="B2039" t="s">
        <v>1642</v>
      </c>
      <c r="C2039">
        <v>4.6878000000000002</v>
      </c>
      <c r="D2039" t="s">
        <v>2250</v>
      </c>
    </row>
    <row r="2040" spans="1:4" ht="14.25" customHeight="1">
      <c r="A2040" s="1" t="s">
        <v>2293</v>
      </c>
      <c r="B2040" t="s">
        <v>1642</v>
      </c>
      <c r="C2040">
        <v>2</v>
      </c>
      <c r="D2040" t="s">
        <v>2245</v>
      </c>
    </row>
    <row r="2041" spans="1:4" ht="14.25" customHeight="1">
      <c r="A2041" s="1" t="s">
        <v>2294</v>
      </c>
      <c r="B2041" t="s">
        <v>1642</v>
      </c>
      <c r="C2041">
        <v>13</v>
      </c>
      <c r="D2041" t="s">
        <v>1673</v>
      </c>
    </row>
    <row r="2042" spans="1:4" ht="14.25" customHeight="1">
      <c r="A2042" s="1" t="s">
        <v>2295</v>
      </c>
      <c r="B2042" t="s">
        <v>1642</v>
      </c>
      <c r="C2042">
        <v>6</v>
      </c>
      <c r="D2042" t="s">
        <v>414</v>
      </c>
    </row>
    <row r="2043" spans="1:4" ht="14.25" customHeight="1">
      <c r="A2043" s="1" t="s">
        <v>2296</v>
      </c>
      <c r="B2043" t="s">
        <v>1642</v>
      </c>
      <c r="C2043">
        <v>28.1</v>
      </c>
      <c r="D2043" t="s">
        <v>1656</v>
      </c>
    </row>
    <row r="2044" spans="1:4" ht="14.25" customHeight="1">
      <c r="A2044" s="1" t="s">
        <v>2297</v>
      </c>
      <c r="B2044" t="s">
        <v>1642</v>
      </c>
      <c r="C2044">
        <v>3</v>
      </c>
      <c r="D2044" t="s">
        <v>414</v>
      </c>
    </row>
    <row r="2045" spans="1:4" ht="14.25" customHeight="1">
      <c r="A2045" s="1" t="s">
        <v>2298</v>
      </c>
      <c r="B2045" t="s">
        <v>1642</v>
      </c>
      <c r="C2045">
        <v>19.279399999999999</v>
      </c>
      <c r="D2045" t="s">
        <v>1097</v>
      </c>
    </row>
    <row r="2046" spans="1:4" ht="14.25" customHeight="1">
      <c r="A2046" s="1" t="s">
        <v>2299</v>
      </c>
      <c r="B2046" t="s">
        <v>1642</v>
      </c>
      <c r="C2046">
        <v>3.7517999999999998</v>
      </c>
      <c r="D2046" t="s">
        <v>1097</v>
      </c>
    </row>
    <row r="2047" spans="1:4" ht="14.25" customHeight="1">
      <c r="A2047" s="1" t="s">
        <v>2300</v>
      </c>
      <c r="B2047" t="s">
        <v>1642</v>
      </c>
      <c r="C2047">
        <v>1.4</v>
      </c>
      <c r="D2047" t="s">
        <v>414</v>
      </c>
    </row>
    <row r="2048" spans="1:4" ht="14.25" customHeight="1">
      <c r="A2048" s="1" t="s">
        <v>2301</v>
      </c>
      <c r="B2048" t="s">
        <v>1642</v>
      </c>
      <c r="C2048">
        <v>4.47</v>
      </c>
      <c r="D2048" t="s">
        <v>414</v>
      </c>
    </row>
    <row r="2049" spans="1:4" ht="14.25" customHeight="1">
      <c r="A2049" s="1" t="s">
        <v>2302</v>
      </c>
      <c r="B2049" t="s">
        <v>1642</v>
      </c>
      <c r="C2049">
        <v>4.1158999999999999</v>
      </c>
      <c r="D2049" t="s">
        <v>1819</v>
      </c>
    </row>
    <row r="2050" spans="1:4" ht="14.25" customHeight="1">
      <c r="A2050" s="1" t="s">
        <v>2303</v>
      </c>
      <c r="B2050" t="s">
        <v>1642</v>
      </c>
      <c r="C2050">
        <v>6.7220000000000004</v>
      </c>
      <c r="D2050" t="s">
        <v>2304</v>
      </c>
    </row>
    <row r="2051" spans="1:4" ht="14.25" customHeight="1">
      <c r="A2051" s="1" t="s">
        <v>2305</v>
      </c>
      <c r="B2051" t="s">
        <v>1642</v>
      </c>
      <c r="C2051">
        <v>9.3800000000000008</v>
      </c>
      <c r="D2051" t="s">
        <v>414</v>
      </c>
    </row>
    <row r="2052" spans="1:4" ht="14.25" customHeight="1">
      <c r="A2052" s="1" t="s">
        <v>2306</v>
      </c>
      <c r="B2052" t="s">
        <v>1642</v>
      </c>
      <c r="C2052">
        <v>1.8360000000000001</v>
      </c>
      <c r="D2052" t="s">
        <v>132</v>
      </c>
    </row>
    <row r="2053" spans="1:4" ht="14.25" customHeight="1">
      <c r="A2053" s="1" t="s">
        <v>2307</v>
      </c>
      <c r="B2053" t="s">
        <v>1642</v>
      </c>
      <c r="C2053">
        <v>2.0543999999999998</v>
      </c>
      <c r="D2053" t="s">
        <v>1517</v>
      </c>
    </row>
    <row r="2054" spans="1:4" ht="14.25" customHeight="1">
      <c r="A2054" s="1" t="s">
        <v>2308</v>
      </c>
      <c r="B2054" t="s">
        <v>1642</v>
      </c>
      <c r="C2054">
        <v>16</v>
      </c>
      <c r="D2054" t="s">
        <v>414</v>
      </c>
    </row>
    <row r="2055" spans="1:4" ht="14.25" customHeight="1">
      <c r="A2055" s="1" t="s">
        <v>2309</v>
      </c>
      <c r="B2055" t="s">
        <v>1642</v>
      </c>
      <c r="C2055">
        <v>1.8</v>
      </c>
      <c r="D2055" t="s">
        <v>633</v>
      </c>
    </row>
    <row r="2056" spans="1:4" ht="14.25" customHeight="1">
      <c r="A2056" s="1" t="s">
        <v>2310</v>
      </c>
      <c r="B2056" t="s">
        <v>1642</v>
      </c>
      <c r="C2056">
        <v>5</v>
      </c>
      <c r="D2056" t="s">
        <v>414</v>
      </c>
    </row>
    <row r="2057" spans="1:4" ht="14.25" customHeight="1">
      <c r="A2057" s="1" t="s">
        <v>2311</v>
      </c>
      <c r="B2057" t="s">
        <v>1642</v>
      </c>
      <c r="C2057">
        <v>7.6</v>
      </c>
      <c r="D2057" t="s">
        <v>414</v>
      </c>
    </row>
    <row r="2058" spans="1:4" ht="14.25" customHeight="1">
      <c r="A2058" s="1" t="s">
        <v>2312</v>
      </c>
      <c r="B2058" t="s">
        <v>1642</v>
      </c>
      <c r="C2058">
        <v>6.6990999999999996</v>
      </c>
      <c r="D2058" t="s">
        <v>1647</v>
      </c>
    </row>
    <row r="2059" spans="1:4" ht="14.25" customHeight="1">
      <c r="A2059" s="1" t="s">
        <v>2313</v>
      </c>
      <c r="B2059" t="s">
        <v>1642</v>
      </c>
      <c r="C2059">
        <v>10.3712</v>
      </c>
      <c r="D2059" t="s">
        <v>1644</v>
      </c>
    </row>
    <row r="2060" spans="1:4" ht="14.25" customHeight="1">
      <c r="A2060" s="1" t="s">
        <v>2314</v>
      </c>
      <c r="B2060" t="s">
        <v>1642</v>
      </c>
      <c r="C2060">
        <v>21.3</v>
      </c>
      <c r="D2060" t="s">
        <v>414</v>
      </c>
    </row>
    <row r="2061" spans="1:4" ht="14.25" customHeight="1">
      <c r="A2061" s="1" t="s">
        <v>2315</v>
      </c>
      <c r="B2061" t="s">
        <v>1642</v>
      </c>
      <c r="C2061">
        <v>5.8348000000000004</v>
      </c>
      <c r="D2061" t="s">
        <v>1647</v>
      </c>
    </row>
    <row r="2062" spans="1:4" ht="14.25" customHeight="1">
      <c r="A2062" s="1" t="s">
        <v>2316</v>
      </c>
      <c r="B2062" t="s">
        <v>1642</v>
      </c>
      <c r="C2062">
        <v>8.7950999999999997</v>
      </c>
      <c r="D2062" t="s">
        <v>1104</v>
      </c>
    </row>
    <row r="2063" spans="1:4" ht="14.25" customHeight="1">
      <c r="A2063" s="1" t="s">
        <v>2317</v>
      </c>
      <c r="B2063" t="s">
        <v>1642</v>
      </c>
      <c r="C2063">
        <v>0.8589</v>
      </c>
      <c r="D2063" t="s">
        <v>1647</v>
      </c>
    </row>
    <row r="2064" spans="1:4" ht="14.25" customHeight="1">
      <c r="A2064" s="1" t="s">
        <v>2318</v>
      </c>
      <c r="B2064" t="s">
        <v>1642</v>
      </c>
      <c r="C2064">
        <v>2.8409</v>
      </c>
      <c r="D2064" t="s">
        <v>414</v>
      </c>
    </row>
    <row r="2065" spans="1:4" ht="14.25" customHeight="1">
      <c r="A2065" s="1" t="s">
        <v>2319</v>
      </c>
      <c r="B2065" t="s">
        <v>1642</v>
      </c>
      <c r="C2065">
        <v>0.872</v>
      </c>
      <c r="D2065" t="s">
        <v>1647</v>
      </c>
    </row>
    <row r="2066" spans="1:4" ht="14.25" customHeight="1">
      <c r="A2066" s="1" t="s">
        <v>2320</v>
      </c>
      <c r="B2066" t="s">
        <v>1642</v>
      </c>
      <c r="C2066">
        <v>8.5211000000000006</v>
      </c>
      <c r="D2066" t="s">
        <v>1097</v>
      </c>
    </row>
    <row r="2067" spans="1:4" ht="14.25" customHeight="1">
      <c r="A2067" s="1" t="s">
        <v>2321</v>
      </c>
      <c r="B2067" t="s">
        <v>1642</v>
      </c>
      <c r="C2067">
        <v>0.89800000000000002</v>
      </c>
      <c r="D2067" t="s">
        <v>1647</v>
      </c>
    </row>
    <row r="2068" spans="1:4" ht="14.25" customHeight="1">
      <c r="A2068" s="1" t="s">
        <v>2322</v>
      </c>
      <c r="B2068" t="s">
        <v>1642</v>
      </c>
      <c r="C2068">
        <v>4.6764000000000001</v>
      </c>
      <c r="D2068" t="s">
        <v>531</v>
      </c>
    </row>
    <row r="2069" spans="1:4" ht="14.25" customHeight="1">
      <c r="A2069" s="1" t="s">
        <v>2323</v>
      </c>
      <c r="B2069" t="s">
        <v>1642</v>
      </c>
      <c r="C2069">
        <v>0</v>
      </c>
      <c r="D2069" t="s">
        <v>1660</v>
      </c>
    </row>
    <row r="2070" spans="1:4" ht="14.25" customHeight="1">
      <c r="A2070" s="1" t="s">
        <v>2324</v>
      </c>
      <c r="B2070" t="s">
        <v>1642</v>
      </c>
      <c r="C2070">
        <v>1.5</v>
      </c>
      <c r="D2070" t="s">
        <v>712</v>
      </c>
    </row>
    <row r="2071" spans="1:4" ht="14.25" customHeight="1">
      <c r="A2071" s="1" t="s">
        <v>2325</v>
      </c>
      <c r="B2071" t="s">
        <v>1642</v>
      </c>
      <c r="C2071">
        <v>6.6706000000000003</v>
      </c>
      <c r="D2071" t="s">
        <v>1647</v>
      </c>
    </row>
    <row r="2072" spans="1:4" ht="14.25" customHeight="1">
      <c r="A2072" s="1" t="s">
        <v>2326</v>
      </c>
      <c r="B2072" t="s">
        <v>1642</v>
      </c>
      <c r="C2072">
        <v>5.8</v>
      </c>
      <c r="D2072" t="s">
        <v>531</v>
      </c>
    </row>
    <row r="2073" spans="1:4" ht="14.25" customHeight="1">
      <c r="A2073" s="1" t="s">
        <v>2327</v>
      </c>
      <c r="B2073" t="s">
        <v>1642</v>
      </c>
      <c r="C2073">
        <v>2</v>
      </c>
      <c r="D2073" t="s">
        <v>531</v>
      </c>
    </row>
    <row r="2074" spans="1:4" ht="14.25" customHeight="1">
      <c r="A2074" s="1" t="s">
        <v>2328</v>
      </c>
      <c r="B2074" t="s">
        <v>1642</v>
      </c>
      <c r="C2074">
        <v>0</v>
      </c>
      <c r="D2074" t="s">
        <v>2329</v>
      </c>
    </row>
    <row r="2075" spans="1:4" ht="14.25" customHeight="1">
      <c r="A2075" s="1" t="s">
        <v>2330</v>
      </c>
      <c r="B2075" t="s">
        <v>1642</v>
      </c>
      <c r="C2075">
        <v>0.43440000000000001</v>
      </c>
      <c r="D2075" t="s">
        <v>1855</v>
      </c>
    </row>
    <row r="2076" spans="1:4" ht="14.25" customHeight="1">
      <c r="A2076" s="1" t="s">
        <v>2331</v>
      </c>
      <c r="B2076" t="s">
        <v>1642</v>
      </c>
      <c r="C2076">
        <v>7.4905999999999997</v>
      </c>
      <c r="D2076" t="s">
        <v>1097</v>
      </c>
    </row>
    <row r="2077" spans="1:4" ht="14.25" customHeight="1">
      <c r="A2077" s="1" t="s">
        <v>2332</v>
      </c>
      <c r="B2077" t="s">
        <v>1642</v>
      </c>
      <c r="C2077">
        <v>1.0417000000000001</v>
      </c>
      <c r="D2077" t="s">
        <v>1647</v>
      </c>
    </row>
    <row r="2078" spans="1:4" ht="14.25" customHeight="1">
      <c r="A2078" s="1" t="s">
        <v>2333</v>
      </c>
      <c r="B2078" t="s">
        <v>1642</v>
      </c>
      <c r="C2078">
        <v>5.7405999999999997</v>
      </c>
      <c r="D2078" t="s">
        <v>1647</v>
      </c>
    </row>
    <row r="2079" spans="1:4" ht="14.25" customHeight="1">
      <c r="A2079" s="1" t="s">
        <v>2334</v>
      </c>
      <c r="B2079" t="s">
        <v>1642</v>
      </c>
      <c r="C2079">
        <v>2.8</v>
      </c>
      <c r="D2079" t="s">
        <v>414</v>
      </c>
    </row>
    <row r="2080" spans="1:4" ht="14.25" customHeight="1">
      <c r="A2080" s="1" t="s">
        <v>2335</v>
      </c>
      <c r="B2080" t="s">
        <v>1642</v>
      </c>
      <c r="C2080">
        <v>5.6104000000000003</v>
      </c>
      <c r="D2080" t="s">
        <v>77</v>
      </c>
    </row>
    <row r="2081" spans="1:4" ht="14.25" customHeight="1">
      <c r="A2081" s="1" t="s">
        <v>2336</v>
      </c>
      <c r="B2081" t="s">
        <v>1642</v>
      </c>
      <c r="C2081">
        <v>9.0684000000000005</v>
      </c>
      <c r="D2081" t="s">
        <v>649</v>
      </c>
    </row>
    <row r="2082" spans="1:4" ht="14.25" customHeight="1">
      <c r="A2082" s="1" t="s">
        <v>2337</v>
      </c>
      <c r="B2082" t="s">
        <v>1642</v>
      </c>
      <c r="C2082">
        <v>3.2694000000000001</v>
      </c>
      <c r="D2082" t="s">
        <v>649</v>
      </c>
    </row>
    <row r="2083" spans="1:4" ht="14.25" customHeight="1">
      <c r="A2083" s="1" t="s">
        <v>2338</v>
      </c>
      <c r="B2083" t="s">
        <v>1642</v>
      </c>
      <c r="C2083">
        <v>3.6</v>
      </c>
      <c r="D2083" t="s">
        <v>414</v>
      </c>
    </row>
    <row r="2084" spans="1:4" ht="14.25" customHeight="1">
      <c r="A2084" s="1" t="s">
        <v>2339</v>
      </c>
      <c r="B2084" t="s">
        <v>1642</v>
      </c>
      <c r="C2084">
        <v>24.5002</v>
      </c>
      <c r="D2084" t="s">
        <v>1647</v>
      </c>
    </row>
    <row r="2085" spans="1:4" ht="14.25" customHeight="1">
      <c r="A2085" s="1" t="s">
        <v>2340</v>
      </c>
      <c r="B2085" t="s">
        <v>1642</v>
      </c>
      <c r="C2085">
        <v>2.8828</v>
      </c>
      <c r="D2085" t="s">
        <v>1647</v>
      </c>
    </row>
    <row r="2086" spans="1:4" ht="14.25" customHeight="1">
      <c r="A2086" s="1" t="s">
        <v>2341</v>
      </c>
      <c r="B2086" t="s">
        <v>1642</v>
      </c>
      <c r="C2086">
        <v>2.8</v>
      </c>
      <c r="D2086" t="s">
        <v>414</v>
      </c>
    </row>
    <row r="2087" spans="1:4" ht="14.25" customHeight="1">
      <c r="A2087" s="1" t="s">
        <v>2342</v>
      </c>
      <c r="B2087" t="s">
        <v>1642</v>
      </c>
      <c r="C2087">
        <v>3.6</v>
      </c>
      <c r="D2087" t="s">
        <v>414</v>
      </c>
    </row>
    <row r="2088" spans="1:4" ht="14.25" customHeight="1">
      <c r="A2088" s="1" t="s">
        <v>2343</v>
      </c>
      <c r="B2088" t="s">
        <v>1642</v>
      </c>
      <c r="C2088">
        <v>0.52400000000000002</v>
      </c>
      <c r="D2088" t="s">
        <v>414</v>
      </c>
    </row>
    <row r="2089" spans="1:4" ht="14.25" customHeight="1">
      <c r="A2089" s="1" t="s">
        <v>2344</v>
      </c>
      <c r="B2089" t="s">
        <v>1642</v>
      </c>
      <c r="C2089">
        <v>0.55200000000000005</v>
      </c>
      <c r="D2089" t="s">
        <v>1647</v>
      </c>
    </row>
    <row r="2090" spans="1:4" ht="14.25" customHeight="1">
      <c r="A2090" s="1" t="s">
        <v>2345</v>
      </c>
      <c r="B2090" t="s">
        <v>1642</v>
      </c>
      <c r="C2090">
        <v>2.4</v>
      </c>
      <c r="D2090" t="s">
        <v>414</v>
      </c>
    </row>
    <row r="2091" spans="1:4" ht="14.25" customHeight="1">
      <c r="A2091" s="1" t="s">
        <v>2346</v>
      </c>
      <c r="B2091" t="s">
        <v>1642</v>
      </c>
      <c r="C2091">
        <v>7.1</v>
      </c>
      <c r="D2091" t="s">
        <v>649</v>
      </c>
    </row>
    <row r="2092" spans="1:4" ht="14.25" customHeight="1">
      <c r="A2092" s="1" t="s">
        <v>2347</v>
      </c>
      <c r="B2092" t="s">
        <v>1642</v>
      </c>
      <c r="C2092">
        <v>3.8</v>
      </c>
      <c r="D2092" t="s">
        <v>414</v>
      </c>
    </row>
    <row r="2093" spans="1:4" ht="14.25" customHeight="1">
      <c r="A2093" s="1" t="s">
        <v>2348</v>
      </c>
      <c r="B2093" t="s">
        <v>1642</v>
      </c>
      <c r="C2093">
        <v>5.6</v>
      </c>
      <c r="D2093" t="s">
        <v>414</v>
      </c>
    </row>
    <row r="2094" spans="1:4" ht="14.25" customHeight="1">
      <c r="A2094" s="1" t="s">
        <v>2349</v>
      </c>
      <c r="B2094" t="s">
        <v>1642</v>
      </c>
      <c r="C2094">
        <v>12.1183</v>
      </c>
      <c r="D2094" t="s">
        <v>1647</v>
      </c>
    </row>
    <row r="2095" spans="1:4" ht="14.25" customHeight="1">
      <c r="A2095" s="1" t="s">
        <v>2350</v>
      </c>
      <c r="B2095" t="s">
        <v>1642</v>
      </c>
      <c r="C2095">
        <v>2.6</v>
      </c>
      <c r="D2095" t="s">
        <v>97</v>
      </c>
    </row>
    <row r="2096" spans="1:4" ht="14.25" customHeight="1">
      <c r="A2096" s="1" t="s">
        <v>2351</v>
      </c>
      <c r="B2096" t="s">
        <v>1642</v>
      </c>
      <c r="C2096">
        <v>2.5548999999999999</v>
      </c>
      <c r="D2096" t="s">
        <v>1647</v>
      </c>
    </row>
    <row r="2097" spans="1:4" ht="14.25" customHeight="1">
      <c r="A2097" s="1" t="s">
        <v>2352</v>
      </c>
      <c r="B2097" t="s">
        <v>1642</v>
      </c>
      <c r="C2097">
        <v>0.2</v>
      </c>
      <c r="D2097" t="s">
        <v>633</v>
      </c>
    </row>
    <row r="2098" spans="1:4" ht="14.25" customHeight="1">
      <c r="A2098" s="1" t="s">
        <v>2353</v>
      </c>
      <c r="B2098" t="s">
        <v>1642</v>
      </c>
      <c r="C2098">
        <v>5.0865999999999998</v>
      </c>
      <c r="D2098" t="s">
        <v>649</v>
      </c>
    </row>
    <row r="2099" spans="1:4" ht="14.25" customHeight="1">
      <c r="A2099" s="1" t="s">
        <v>2354</v>
      </c>
      <c r="B2099" t="s">
        <v>1642</v>
      </c>
      <c r="C2099">
        <v>8.2944999999999993</v>
      </c>
      <c r="D2099" t="s">
        <v>1647</v>
      </c>
    </row>
    <row r="2100" spans="1:4" ht="14.25" customHeight="1">
      <c r="A2100" s="1" t="s">
        <v>2355</v>
      </c>
      <c r="B2100" t="s">
        <v>1642</v>
      </c>
      <c r="C2100">
        <v>6</v>
      </c>
      <c r="D2100" t="s">
        <v>414</v>
      </c>
    </row>
    <row r="2101" spans="1:4" ht="14.25" customHeight="1">
      <c r="A2101" s="1" t="s">
        <v>2356</v>
      </c>
      <c r="B2101" t="s">
        <v>1642</v>
      </c>
      <c r="C2101">
        <v>4.8</v>
      </c>
      <c r="D2101" t="s">
        <v>531</v>
      </c>
    </row>
    <row r="2102" spans="1:4" ht="14.25" customHeight="1">
      <c r="A2102" s="1" t="s">
        <v>2357</v>
      </c>
      <c r="B2102" t="s">
        <v>1642</v>
      </c>
      <c r="C2102">
        <v>4.7618999999999998</v>
      </c>
      <c r="D2102" t="s">
        <v>649</v>
      </c>
    </row>
    <row r="2103" spans="1:4" ht="14.25" customHeight="1">
      <c r="A2103" s="1" t="s">
        <v>2358</v>
      </c>
      <c r="B2103" t="s">
        <v>1642</v>
      </c>
      <c r="C2103">
        <v>9.7329000000000008</v>
      </c>
      <c r="D2103" t="s">
        <v>1647</v>
      </c>
    </row>
    <row r="2104" spans="1:4" ht="14.25" customHeight="1">
      <c r="A2104" s="1" t="s">
        <v>2359</v>
      </c>
      <c r="B2104" t="s">
        <v>1642</v>
      </c>
      <c r="C2104">
        <v>2.2000000000000002</v>
      </c>
      <c r="D2104" t="s">
        <v>414</v>
      </c>
    </row>
    <row r="2105" spans="1:4" ht="14.25" customHeight="1">
      <c r="A2105" s="1" t="s">
        <v>2360</v>
      </c>
      <c r="B2105" t="s">
        <v>1642</v>
      </c>
      <c r="C2105">
        <v>0</v>
      </c>
      <c r="D2105" t="s">
        <v>649</v>
      </c>
    </row>
    <row r="2106" spans="1:4" ht="14.25" customHeight="1">
      <c r="A2106" s="1" t="s">
        <v>2361</v>
      </c>
      <c r="B2106" t="s">
        <v>1642</v>
      </c>
      <c r="C2106">
        <v>3.6</v>
      </c>
      <c r="D2106" t="s">
        <v>414</v>
      </c>
    </row>
    <row r="2107" spans="1:4" ht="14.25" customHeight="1">
      <c r="A2107" s="1" t="s">
        <v>2362</v>
      </c>
      <c r="B2107" t="s">
        <v>1642</v>
      </c>
      <c r="C2107">
        <v>2.6385999999999998</v>
      </c>
      <c r="D2107" t="s">
        <v>649</v>
      </c>
    </row>
    <row r="2108" spans="1:4" ht="14.25" customHeight="1">
      <c r="A2108" s="1" t="s">
        <v>2363</v>
      </c>
      <c r="B2108" t="s">
        <v>1642</v>
      </c>
      <c r="C2108">
        <v>1.8</v>
      </c>
      <c r="D2108" t="s">
        <v>1865</v>
      </c>
    </row>
    <row r="2109" spans="1:4" ht="14.25" customHeight="1">
      <c r="A2109" s="1" t="s">
        <v>2364</v>
      </c>
      <c r="B2109" t="s">
        <v>1642</v>
      </c>
      <c r="C2109">
        <v>4.9664999999999999</v>
      </c>
      <c r="D2109" t="s">
        <v>649</v>
      </c>
    </row>
    <row r="2110" spans="1:4" ht="14.25" customHeight="1">
      <c r="A2110" s="1" t="s">
        <v>2365</v>
      </c>
      <c r="B2110" t="s">
        <v>1642</v>
      </c>
      <c r="C2110">
        <v>6.5674000000000001</v>
      </c>
      <c r="D2110" t="s">
        <v>1647</v>
      </c>
    </row>
    <row r="2111" spans="1:4" ht="14.25" customHeight="1">
      <c r="A2111" s="1" t="s">
        <v>2366</v>
      </c>
      <c r="B2111" t="s">
        <v>1642</v>
      </c>
      <c r="C2111">
        <v>3.4786000000000001</v>
      </c>
      <c r="D2111" t="s">
        <v>649</v>
      </c>
    </row>
    <row r="2112" spans="1:4" ht="14.25" customHeight="1">
      <c r="A2112" s="1" t="s">
        <v>2367</v>
      </c>
      <c r="B2112" t="s">
        <v>1642</v>
      </c>
      <c r="C2112">
        <v>2.7002999999999999</v>
      </c>
      <c r="D2112" t="s">
        <v>1816</v>
      </c>
    </row>
    <row r="2113" spans="1:4" ht="14.25" customHeight="1">
      <c r="A2113" s="1" t="s">
        <v>2368</v>
      </c>
      <c r="B2113" t="s">
        <v>1642</v>
      </c>
      <c r="C2113">
        <v>0</v>
      </c>
      <c r="D2113" t="s">
        <v>1647</v>
      </c>
    </row>
    <row r="2114" spans="1:4" ht="14.25" customHeight="1">
      <c r="A2114" s="1" t="s">
        <v>2369</v>
      </c>
      <c r="B2114" t="s">
        <v>1642</v>
      </c>
      <c r="C2114">
        <v>0</v>
      </c>
      <c r="D2114" t="s">
        <v>649</v>
      </c>
    </row>
    <row r="2115" spans="1:4" ht="14.25" customHeight="1">
      <c r="A2115" s="1" t="s">
        <v>2370</v>
      </c>
      <c r="B2115" t="s">
        <v>1642</v>
      </c>
      <c r="C2115">
        <v>6.3518999999999997</v>
      </c>
      <c r="D2115" t="s">
        <v>1647</v>
      </c>
    </row>
    <row r="2116" spans="1:4" ht="14.25" customHeight="1">
      <c r="A2116" s="1" t="s">
        <v>2371</v>
      </c>
      <c r="B2116" t="s">
        <v>1642</v>
      </c>
      <c r="C2116">
        <v>0</v>
      </c>
      <c r="D2116" t="s">
        <v>1660</v>
      </c>
    </row>
    <row r="2117" spans="1:4" ht="14.25" customHeight="1">
      <c r="A2117" s="1" t="s">
        <v>2372</v>
      </c>
      <c r="B2117" t="s">
        <v>1642</v>
      </c>
      <c r="C2117">
        <v>2.6</v>
      </c>
      <c r="D2117" t="s">
        <v>414</v>
      </c>
    </row>
    <row r="2118" spans="1:4" ht="14.25" customHeight="1">
      <c r="A2118" s="1" t="s">
        <v>2373</v>
      </c>
      <c r="B2118" t="s">
        <v>1642</v>
      </c>
      <c r="C2118">
        <v>1.4</v>
      </c>
      <c r="D2118" t="s">
        <v>414</v>
      </c>
    </row>
    <row r="2119" spans="1:4" ht="14.25" customHeight="1">
      <c r="A2119" s="1" t="s">
        <v>2374</v>
      </c>
      <c r="B2119" t="s">
        <v>1642</v>
      </c>
      <c r="C2119">
        <v>1.6</v>
      </c>
      <c r="D2119" t="s">
        <v>414</v>
      </c>
    </row>
    <row r="2120" spans="1:4" ht="14.25" customHeight="1">
      <c r="A2120" s="1" t="s">
        <v>2375</v>
      </c>
      <c r="B2120" t="s">
        <v>1642</v>
      </c>
      <c r="C2120">
        <v>4.4019000000000004</v>
      </c>
      <c r="D2120" t="s">
        <v>649</v>
      </c>
    </row>
    <row r="2121" spans="1:4" ht="14.25" customHeight="1">
      <c r="A2121" s="1" t="s">
        <v>2376</v>
      </c>
      <c r="B2121" t="s">
        <v>1642</v>
      </c>
      <c r="C2121">
        <v>1.8</v>
      </c>
      <c r="D2121" t="s">
        <v>2377</v>
      </c>
    </row>
    <row r="2122" spans="1:4" ht="14.25" customHeight="1">
      <c r="A2122" s="1" t="s">
        <v>2378</v>
      </c>
      <c r="B2122" t="s">
        <v>1642</v>
      </c>
      <c r="C2122">
        <v>2</v>
      </c>
      <c r="D2122" t="s">
        <v>414</v>
      </c>
    </row>
    <row r="2123" spans="1:4" ht="14.25" customHeight="1">
      <c r="A2123" s="1" t="s">
        <v>2379</v>
      </c>
      <c r="B2123" t="s">
        <v>1642</v>
      </c>
      <c r="C2123">
        <v>4.3498000000000001</v>
      </c>
      <c r="D2123" t="s">
        <v>649</v>
      </c>
    </row>
    <row r="2124" spans="1:4" ht="14.25" customHeight="1">
      <c r="A2124" s="1" t="s">
        <v>2380</v>
      </c>
      <c r="B2124" t="s">
        <v>1642</v>
      </c>
      <c r="C2124">
        <v>16.342199999999998</v>
      </c>
      <c r="D2124" t="s">
        <v>1647</v>
      </c>
    </row>
    <row r="2125" spans="1:4" ht="14.25" customHeight="1">
      <c r="A2125" s="1" t="s">
        <v>2381</v>
      </c>
      <c r="B2125" t="s">
        <v>1642</v>
      </c>
      <c r="C2125">
        <v>2</v>
      </c>
      <c r="D2125" t="s">
        <v>414</v>
      </c>
    </row>
    <row r="2126" spans="1:4" ht="14.25" customHeight="1">
      <c r="A2126" s="1" t="s">
        <v>2382</v>
      </c>
      <c r="B2126" t="s">
        <v>1642</v>
      </c>
      <c r="C2126">
        <v>1.6372</v>
      </c>
      <c r="D2126" t="s">
        <v>649</v>
      </c>
    </row>
    <row r="2127" spans="1:4" ht="14.25" customHeight="1">
      <c r="A2127" s="1" t="s">
        <v>2383</v>
      </c>
      <c r="B2127" t="s">
        <v>1642</v>
      </c>
      <c r="C2127">
        <v>0.49</v>
      </c>
      <c r="D2127" t="s">
        <v>1647</v>
      </c>
    </row>
    <row r="2128" spans="1:4" ht="14.25" customHeight="1">
      <c r="A2128" s="1" t="s">
        <v>2384</v>
      </c>
      <c r="B2128" t="s">
        <v>1642</v>
      </c>
      <c r="C2128">
        <v>2.0752999999999999</v>
      </c>
      <c r="D2128" t="s">
        <v>1647</v>
      </c>
    </row>
    <row r="2129" spans="1:4" ht="14.25" customHeight="1">
      <c r="A2129" s="1" t="s">
        <v>2385</v>
      </c>
      <c r="B2129" t="s">
        <v>1642</v>
      </c>
      <c r="C2129">
        <v>1.4742999999999999</v>
      </c>
      <c r="D2129" t="s">
        <v>1647</v>
      </c>
    </row>
    <row r="2130" spans="1:4" ht="14.25" customHeight="1">
      <c r="A2130" s="1" t="s">
        <v>2386</v>
      </c>
      <c r="B2130" t="s">
        <v>1642</v>
      </c>
      <c r="C2130">
        <v>3</v>
      </c>
      <c r="D2130" t="s">
        <v>414</v>
      </c>
    </row>
    <row r="2131" spans="1:4" ht="14.25" customHeight="1">
      <c r="A2131" s="1" t="s">
        <v>2387</v>
      </c>
      <c r="B2131" t="s">
        <v>1642</v>
      </c>
      <c r="C2131">
        <v>2.0676000000000001</v>
      </c>
      <c r="D2131" t="s">
        <v>1647</v>
      </c>
    </row>
    <row r="2132" spans="1:4" ht="14.25" customHeight="1">
      <c r="A2132" s="1" t="s">
        <v>2388</v>
      </c>
      <c r="B2132" t="s">
        <v>1642</v>
      </c>
      <c r="C2132">
        <v>1</v>
      </c>
      <c r="D2132" t="s">
        <v>649</v>
      </c>
    </row>
    <row r="2133" spans="1:4" ht="14.25" customHeight="1">
      <c r="A2133" s="1" t="s">
        <v>2389</v>
      </c>
      <c r="B2133" t="s">
        <v>1642</v>
      </c>
      <c r="C2133">
        <v>0</v>
      </c>
      <c r="D2133" t="s">
        <v>1647</v>
      </c>
    </row>
    <row r="2134" spans="1:4" ht="14.25" customHeight="1">
      <c r="A2134" s="1" t="s">
        <v>2390</v>
      </c>
      <c r="B2134" t="s">
        <v>1642</v>
      </c>
      <c r="C2134">
        <v>3.8</v>
      </c>
      <c r="D2134" t="s">
        <v>1759</v>
      </c>
    </row>
    <row r="2135" spans="1:4" ht="14.25" customHeight="1">
      <c r="A2135" s="1" t="s">
        <v>2391</v>
      </c>
      <c r="B2135" t="s">
        <v>1642</v>
      </c>
      <c r="C2135">
        <v>5.4432</v>
      </c>
      <c r="D2135" t="s">
        <v>1647</v>
      </c>
    </row>
    <row r="2136" spans="1:4" ht="14.25" customHeight="1">
      <c r="A2136" s="1" t="s">
        <v>2392</v>
      </c>
      <c r="B2136" t="s">
        <v>1642</v>
      </c>
      <c r="C2136">
        <v>1.534</v>
      </c>
      <c r="D2136" t="s">
        <v>649</v>
      </c>
    </row>
    <row r="2137" spans="1:4" ht="14.25" customHeight="1">
      <c r="A2137" s="1" t="s">
        <v>2393</v>
      </c>
      <c r="B2137" t="s">
        <v>1642</v>
      </c>
      <c r="C2137">
        <v>10.1007</v>
      </c>
      <c r="D2137" t="s">
        <v>1647</v>
      </c>
    </row>
    <row r="2138" spans="1:4" ht="14.25" customHeight="1">
      <c r="A2138" s="1" t="s">
        <v>2394</v>
      </c>
      <c r="B2138" t="s">
        <v>1642</v>
      </c>
      <c r="C2138">
        <v>0.20499999999999999</v>
      </c>
      <c r="D2138" t="s">
        <v>531</v>
      </c>
    </row>
    <row r="2139" spans="1:4" ht="14.25" customHeight="1">
      <c r="A2139" s="1" t="s">
        <v>2395</v>
      </c>
      <c r="B2139" t="s">
        <v>1642</v>
      </c>
      <c r="C2139">
        <v>1.6586000000000001</v>
      </c>
      <c r="D2139" t="s">
        <v>649</v>
      </c>
    </row>
    <row r="2140" spans="1:4" ht="14.25" customHeight="1">
      <c r="A2140" s="1" t="s">
        <v>2396</v>
      </c>
      <c r="B2140" t="s">
        <v>1642</v>
      </c>
      <c r="C2140">
        <v>0.68230000000000002</v>
      </c>
      <c r="D2140" t="s">
        <v>77</v>
      </c>
    </row>
    <row r="2141" spans="1:4" ht="14.25" customHeight="1">
      <c r="A2141" s="1" t="s">
        <v>2397</v>
      </c>
      <c r="B2141" t="s">
        <v>1642</v>
      </c>
      <c r="C2141">
        <v>3.6</v>
      </c>
      <c r="D2141" t="s">
        <v>531</v>
      </c>
    </row>
    <row r="2142" spans="1:4" ht="14.25" customHeight="1">
      <c r="A2142" s="1" t="s">
        <v>2398</v>
      </c>
      <c r="B2142" t="s">
        <v>1642</v>
      </c>
      <c r="C2142">
        <v>0.83699999999999997</v>
      </c>
      <c r="D2142" t="s">
        <v>1660</v>
      </c>
    </row>
    <row r="2143" spans="1:4" ht="14.25" customHeight="1">
      <c r="A2143" s="1" t="s">
        <v>2399</v>
      </c>
      <c r="B2143" t="s">
        <v>1642</v>
      </c>
      <c r="C2143">
        <v>10.923</v>
      </c>
      <c r="D2143" t="s">
        <v>1647</v>
      </c>
    </row>
    <row r="2144" spans="1:4" ht="14.25" customHeight="1">
      <c r="A2144" s="1" t="s">
        <v>2400</v>
      </c>
      <c r="B2144" t="s">
        <v>1642</v>
      </c>
      <c r="C2144">
        <v>2.1871999999999998</v>
      </c>
      <c r="D2144" t="s">
        <v>1647</v>
      </c>
    </row>
    <row r="2145" spans="1:4" ht="14.25" customHeight="1">
      <c r="A2145" s="1" t="s">
        <v>2401</v>
      </c>
      <c r="B2145" t="s">
        <v>1642</v>
      </c>
      <c r="C2145">
        <v>4.2352999999999996</v>
      </c>
      <c r="D2145" t="s">
        <v>1647</v>
      </c>
    </row>
    <row r="2146" spans="1:4" ht="14.25" customHeight="1">
      <c r="A2146" s="1" t="s">
        <v>2402</v>
      </c>
      <c r="B2146" t="s">
        <v>1642</v>
      </c>
      <c r="C2146">
        <v>0</v>
      </c>
      <c r="D2146" t="s">
        <v>649</v>
      </c>
    </row>
    <row r="2147" spans="1:4" ht="14.25" customHeight="1">
      <c r="A2147" s="1" t="s">
        <v>2403</v>
      </c>
      <c r="B2147" t="s">
        <v>1642</v>
      </c>
      <c r="C2147">
        <v>2.0381999999999998</v>
      </c>
      <c r="D2147" t="s">
        <v>649</v>
      </c>
    </row>
    <row r="2148" spans="1:4" ht="14.25" customHeight="1">
      <c r="A2148" s="1" t="s">
        <v>2404</v>
      </c>
      <c r="B2148" t="s">
        <v>1642</v>
      </c>
      <c r="C2148">
        <v>2.0266000000000002</v>
      </c>
      <c r="D2148" t="s">
        <v>649</v>
      </c>
    </row>
    <row r="2149" spans="1:4" ht="14.25" customHeight="1">
      <c r="A2149" s="1" t="s">
        <v>2405</v>
      </c>
      <c r="B2149" t="s">
        <v>1642</v>
      </c>
      <c r="C2149">
        <v>3.1768999999999998</v>
      </c>
      <c r="D2149" t="s">
        <v>1647</v>
      </c>
    </row>
    <row r="2150" spans="1:4" ht="14.25" customHeight="1">
      <c r="A2150" s="1" t="s">
        <v>2406</v>
      </c>
      <c r="B2150" t="s">
        <v>1642</v>
      </c>
      <c r="C2150">
        <v>4.4667000000000003</v>
      </c>
      <c r="D2150" t="s">
        <v>1647</v>
      </c>
    </row>
    <row r="2151" spans="1:4" ht="14.25" customHeight="1">
      <c r="A2151" s="1" t="s">
        <v>2407</v>
      </c>
      <c r="B2151" t="s">
        <v>1642</v>
      </c>
      <c r="C2151">
        <v>0.124</v>
      </c>
      <c r="D2151" t="s">
        <v>712</v>
      </c>
    </row>
    <row r="2152" spans="1:4" ht="14.25" customHeight="1">
      <c r="A2152" s="1" t="s">
        <v>2408</v>
      </c>
      <c r="B2152" t="s">
        <v>1642</v>
      </c>
      <c r="C2152">
        <v>2.8412000000000002</v>
      </c>
      <c r="D2152" t="s">
        <v>649</v>
      </c>
    </row>
    <row r="2153" spans="1:4" ht="14.25" customHeight="1">
      <c r="A2153" s="1" t="s">
        <v>2409</v>
      </c>
      <c r="B2153" t="s">
        <v>1642</v>
      </c>
      <c r="C2153">
        <v>0.1</v>
      </c>
      <c r="D2153" t="s">
        <v>1673</v>
      </c>
    </row>
    <row r="2154" spans="1:4" ht="14.25" customHeight="1">
      <c r="A2154" s="1" t="s">
        <v>2410</v>
      </c>
      <c r="B2154" t="s">
        <v>1642</v>
      </c>
      <c r="C2154">
        <v>3.0931999999999999</v>
      </c>
      <c r="D2154" t="s">
        <v>1647</v>
      </c>
    </row>
    <row r="2155" spans="1:4" ht="14.25" customHeight="1">
      <c r="A2155" s="1" t="s">
        <v>2411</v>
      </c>
      <c r="B2155" t="s">
        <v>1642</v>
      </c>
      <c r="C2155">
        <v>0.6</v>
      </c>
      <c r="D2155" t="s">
        <v>633</v>
      </c>
    </row>
    <row r="2156" spans="1:4" ht="14.25" customHeight="1">
      <c r="A2156" s="1" t="s">
        <v>2412</v>
      </c>
      <c r="B2156" t="s">
        <v>1642</v>
      </c>
      <c r="C2156">
        <v>19</v>
      </c>
      <c r="D2156" t="s">
        <v>1673</v>
      </c>
    </row>
    <row r="2157" spans="1:4" ht="14.25" customHeight="1">
      <c r="A2157" s="1" t="s">
        <v>2413</v>
      </c>
      <c r="B2157" t="s">
        <v>1642</v>
      </c>
      <c r="C2157">
        <v>1.6</v>
      </c>
      <c r="D2157" t="s">
        <v>1647</v>
      </c>
    </row>
    <row r="2158" spans="1:4" ht="14.25" customHeight="1">
      <c r="A2158" s="1" t="s">
        <v>2414</v>
      </c>
      <c r="B2158" t="s">
        <v>1642</v>
      </c>
      <c r="C2158">
        <v>1.5</v>
      </c>
      <c r="D2158" t="s">
        <v>1865</v>
      </c>
    </row>
    <row r="2159" spans="1:4" ht="14.25" customHeight="1">
      <c r="A2159" s="1" t="s">
        <v>2415</v>
      </c>
      <c r="B2159" t="s">
        <v>1642</v>
      </c>
      <c r="C2159">
        <v>1.05</v>
      </c>
      <c r="D2159" t="s">
        <v>1865</v>
      </c>
    </row>
    <row r="2160" spans="1:4" ht="14.25" customHeight="1">
      <c r="A2160" s="1" t="s">
        <v>2416</v>
      </c>
      <c r="B2160" t="s">
        <v>1642</v>
      </c>
      <c r="C2160">
        <v>0.21</v>
      </c>
      <c r="D2160" t="s">
        <v>1097</v>
      </c>
    </row>
    <row r="2161" spans="1:4" ht="14.25" customHeight="1">
      <c r="A2161" s="1" t="s">
        <v>2417</v>
      </c>
      <c r="B2161" t="s">
        <v>1642</v>
      </c>
      <c r="C2161">
        <v>3.3405999999999998</v>
      </c>
      <c r="D2161" t="s">
        <v>1865</v>
      </c>
    </row>
    <row r="2162" spans="1:4" ht="14.25" customHeight="1">
      <c r="A2162" s="1" t="s">
        <v>2418</v>
      </c>
      <c r="B2162" t="s">
        <v>1642</v>
      </c>
      <c r="C2162">
        <v>0</v>
      </c>
      <c r="D2162" t="s">
        <v>414</v>
      </c>
    </row>
    <row r="2163" spans="1:4" ht="14.25" customHeight="1">
      <c r="A2163" s="1" t="s">
        <v>2419</v>
      </c>
      <c r="B2163" t="s">
        <v>1642</v>
      </c>
      <c r="C2163">
        <v>0.7</v>
      </c>
      <c r="D2163" t="s">
        <v>414</v>
      </c>
    </row>
    <row r="2164" spans="1:4" ht="14.25" customHeight="1">
      <c r="A2164" s="1" t="s">
        <v>2420</v>
      </c>
      <c r="B2164" t="s">
        <v>1642</v>
      </c>
      <c r="C2164">
        <v>1.4</v>
      </c>
      <c r="D2164" t="s">
        <v>414</v>
      </c>
    </row>
    <row r="2165" spans="1:4" ht="14.25" customHeight="1">
      <c r="A2165" s="1" t="s">
        <v>2421</v>
      </c>
      <c r="B2165" t="s">
        <v>1642</v>
      </c>
      <c r="C2165">
        <v>0.13</v>
      </c>
      <c r="D2165" t="s">
        <v>414</v>
      </c>
    </row>
    <row r="2166" spans="1:4" ht="14.25" customHeight="1">
      <c r="A2166" s="1" t="s">
        <v>2422</v>
      </c>
      <c r="B2166" t="s">
        <v>1642</v>
      </c>
      <c r="C2166">
        <v>0</v>
      </c>
      <c r="D2166" t="s">
        <v>414</v>
      </c>
    </row>
    <row r="2167" spans="1:4" ht="14.25" customHeight="1">
      <c r="A2167" s="1" t="s">
        <v>2423</v>
      </c>
      <c r="B2167" t="s">
        <v>1642</v>
      </c>
      <c r="C2167">
        <v>4.5904999999999996</v>
      </c>
      <c r="D2167" t="s">
        <v>649</v>
      </c>
    </row>
    <row r="2168" spans="1:4" ht="14.25" customHeight="1">
      <c r="A2168" s="1" t="s">
        <v>2424</v>
      </c>
      <c r="B2168" t="s">
        <v>1642</v>
      </c>
      <c r="C2168">
        <v>0.2</v>
      </c>
      <c r="D2168" t="s">
        <v>414</v>
      </c>
    </row>
    <row r="2169" spans="1:4" ht="14.25" customHeight="1">
      <c r="A2169" s="1" t="s">
        <v>2425</v>
      </c>
      <c r="B2169" t="s">
        <v>1642</v>
      </c>
      <c r="C2169">
        <v>0.8</v>
      </c>
      <c r="D2169" t="s">
        <v>414</v>
      </c>
    </row>
    <row r="2170" spans="1:4" ht="14.25" customHeight="1">
      <c r="A2170" s="1" t="s">
        <v>2426</v>
      </c>
      <c r="B2170" t="s">
        <v>1642</v>
      </c>
      <c r="C2170">
        <v>0.8</v>
      </c>
      <c r="D2170" t="s">
        <v>846</v>
      </c>
    </row>
    <row r="2171" spans="1:4" ht="14.25" customHeight="1">
      <c r="A2171" s="1" t="s">
        <v>2427</v>
      </c>
      <c r="B2171" t="s">
        <v>1642</v>
      </c>
      <c r="C2171">
        <v>0.3533</v>
      </c>
      <c r="D2171" t="s">
        <v>414</v>
      </c>
    </row>
    <row r="2172" spans="1:4" ht="14.25" customHeight="1">
      <c r="A2172" s="1" t="s">
        <v>2428</v>
      </c>
      <c r="B2172" t="s">
        <v>1642</v>
      </c>
      <c r="C2172">
        <v>0.6</v>
      </c>
      <c r="D2172" t="s">
        <v>414</v>
      </c>
    </row>
    <row r="2173" spans="1:4" ht="14.25" customHeight="1">
      <c r="A2173" s="1" t="s">
        <v>2429</v>
      </c>
      <c r="B2173" t="s">
        <v>1642</v>
      </c>
      <c r="C2173">
        <v>1.8703000000000001</v>
      </c>
      <c r="D2173" t="s">
        <v>1647</v>
      </c>
    </row>
    <row r="2174" spans="1:4" ht="14.25" customHeight="1">
      <c r="A2174" s="1" t="s">
        <v>2430</v>
      </c>
      <c r="B2174" t="s">
        <v>1642</v>
      </c>
      <c r="C2174">
        <v>0.6</v>
      </c>
      <c r="D2174" t="s">
        <v>531</v>
      </c>
    </row>
    <row r="2175" spans="1:4" ht="14.25" customHeight="1">
      <c r="A2175" s="1" t="s">
        <v>2431</v>
      </c>
      <c r="B2175" t="s">
        <v>1642</v>
      </c>
      <c r="C2175">
        <v>7.7957999999999998</v>
      </c>
      <c r="D2175" t="s">
        <v>649</v>
      </c>
    </row>
    <row r="2176" spans="1:4" ht="14.25" customHeight="1">
      <c r="A2176" s="1" t="s">
        <v>2432</v>
      </c>
      <c r="B2176" t="s">
        <v>1642</v>
      </c>
      <c r="C2176">
        <v>0.4</v>
      </c>
      <c r="D2176" t="s">
        <v>1097</v>
      </c>
    </row>
    <row r="2177" spans="1:4" ht="14.25" customHeight="1">
      <c r="A2177" s="1" t="s">
        <v>2433</v>
      </c>
      <c r="B2177" t="s">
        <v>1642</v>
      </c>
      <c r="C2177">
        <v>4.4114000000000004</v>
      </c>
      <c r="D2177" t="s">
        <v>649</v>
      </c>
    </row>
    <row r="2178" spans="1:4" ht="14.25" customHeight="1">
      <c r="A2178" s="1" t="s">
        <v>2434</v>
      </c>
      <c r="B2178" t="s">
        <v>1642</v>
      </c>
      <c r="C2178">
        <v>2</v>
      </c>
      <c r="D2178" t="s">
        <v>649</v>
      </c>
    </row>
    <row r="2179" spans="1:4" ht="14.25" customHeight="1">
      <c r="A2179" s="1" t="s">
        <v>2435</v>
      </c>
      <c r="B2179" t="s">
        <v>1642</v>
      </c>
      <c r="C2179">
        <v>8.1999999999999993</v>
      </c>
      <c r="D2179" t="s">
        <v>1855</v>
      </c>
    </row>
    <row r="2180" spans="1:4" ht="14.25" customHeight="1">
      <c r="A2180" s="1" t="s">
        <v>2436</v>
      </c>
      <c r="B2180" t="s">
        <v>1642</v>
      </c>
      <c r="C2180">
        <v>0.3</v>
      </c>
      <c r="D2180" t="s">
        <v>414</v>
      </c>
    </row>
    <row r="2181" spans="1:4" ht="14.25" customHeight="1">
      <c r="A2181" s="1" t="s">
        <v>2437</v>
      </c>
      <c r="B2181" t="s">
        <v>1642</v>
      </c>
      <c r="C2181">
        <v>1.1000000000000001</v>
      </c>
      <c r="D2181" t="s">
        <v>77</v>
      </c>
    </row>
    <row r="2182" spans="1:4" ht="14.25" customHeight="1">
      <c r="A2182" s="1" t="s">
        <v>2438</v>
      </c>
      <c r="B2182" t="s">
        <v>1642</v>
      </c>
      <c r="C2182">
        <v>3.2942</v>
      </c>
      <c r="D2182" t="s">
        <v>1097</v>
      </c>
    </row>
    <row r="2183" spans="1:4" ht="14.25" customHeight="1">
      <c r="A2183" s="1" t="s">
        <v>2439</v>
      </c>
      <c r="B2183" t="s">
        <v>1642</v>
      </c>
      <c r="C2183">
        <v>1.0871999999999999</v>
      </c>
      <c r="D2183" t="s">
        <v>1865</v>
      </c>
    </row>
    <row r="2184" spans="1:4" ht="14.25" customHeight="1">
      <c r="A2184" s="1" t="s">
        <v>2440</v>
      </c>
      <c r="B2184" t="s">
        <v>1642</v>
      </c>
      <c r="C2184">
        <v>0.6</v>
      </c>
      <c r="D2184" t="s">
        <v>414</v>
      </c>
    </row>
    <row r="2185" spans="1:4" ht="14.25" customHeight="1">
      <c r="A2185" s="1" t="s">
        <v>2441</v>
      </c>
      <c r="B2185" t="s">
        <v>1642</v>
      </c>
      <c r="C2185">
        <v>8.2306000000000008</v>
      </c>
      <c r="D2185" t="s">
        <v>531</v>
      </c>
    </row>
    <row r="2186" spans="1:4" ht="14.25" customHeight="1">
      <c r="A2186" s="1" t="s">
        <v>2442</v>
      </c>
      <c r="B2186" t="s">
        <v>1642</v>
      </c>
      <c r="C2186">
        <v>4.5999999999999996</v>
      </c>
      <c r="D2186" t="s">
        <v>129</v>
      </c>
    </row>
    <row r="2187" spans="1:4" ht="14.25" customHeight="1">
      <c r="A2187" s="1" t="s">
        <v>2443</v>
      </c>
      <c r="B2187" t="s">
        <v>1642</v>
      </c>
      <c r="C2187">
        <v>6.3562000000000003</v>
      </c>
      <c r="D2187" t="s">
        <v>649</v>
      </c>
    </row>
    <row r="2188" spans="1:4" ht="14.25" customHeight="1">
      <c r="A2188" s="1" t="s">
        <v>2444</v>
      </c>
      <c r="B2188" t="s">
        <v>1642</v>
      </c>
      <c r="C2188">
        <v>1.1023000000000001</v>
      </c>
      <c r="D2188" t="s">
        <v>1865</v>
      </c>
    </row>
    <row r="2189" spans="1:4" ht="14.25" customHeight="1">
      <c r="A2189" s="1" t="s">
        <v>2445</v>
      </c>
      <c r="B2189" t="s">
        <v>1642</v>
      </c>
      <c r="C2189">
        <v>2.2000000000000002</v>
      </c>
      <c r="D2189" t="s">
        <v>1797</v>
      </c>
    </row>
    <row r="2190" spans="1:4" ht="14.25" customHeight="1">
      <c r="A2190" s="1" t="s">
        <v>2446</v>
      </c>
      <c r="B2190" t="s">
        <v>1642</v>
      </c>
      <c r="C2190">
        <v>1.9861</v>
      </c>
      <c r="D2190" t="s">
        <v>1865</v>
      </c>
    </row>
    <row r="2191" spans="1:4" ht="14.25" customHeight="1">
      <c r="A2191" s="1" t="s">
        <v>2447</v>
      </c>
      <c r="B2191" t="s">
        <v>1642</v>
      </c>
      <c r="C2191">
        <v>0</v>
      </c>
      <c r="D2191" t="s">
        <v>414</v>
      </c>
    </row>
    <row r="2192" spans="1:4" ht="14.25" customHeight="1">
      <c r="A2192" s="1" t="s">
        <v>2448</v>
      </c>
      <c r="B2192" t="s">
        <v>1642</v>
      </c>
      <c r="C2192">
        <v>0.14499999999999999</v>
      </c>
      <c r="D2192" t="s">
        <v>1865</v>
      </c>
    </row>
    <row r="2193" spans="1:4" ht="14.25" customHeight="1">
      <c r="A2193" s="1" t="s">
        <v>2449</v>
      </c>
      <c r="B2193" t="s">
        <v>1642</v>
      </c>
      <c r="C2193">
        <v>3.5987</v>
      </c>
      <c r="D2193" t="s">
        <v>1647</v>
      </c>
    </row>
    <row r="2194" spans="1:4" ht="14.25" customHeight="1">
      <c r="A2194" s="1" t="s">
        <v>2450</v>
      </c>
      <c r="B2194" t="s">
        <v>1642</v>
      </c>
      <c r="C2194">
        <v>1.1000000000000001</v>
      </c>
      <c r="D2194" t="s">
        <v>414</v>
      </c>
    </row>
    <row r="2195" spans="1:4" ht="14.25" customHeight="1">
      <c r="A2195" s="1" t="s">
        <v>2451</v>
      </c>
      <c r="B2195" t="s">
        <v>1642</v>
      </c>
      <c r="C2195">
        <v>4.6536999999999997</v>
      </c>
      <c r="D2195" t="s">
        <v>1647</v>
      </c>
    </row>
    <row r="2196" spans="1:4" ht="14.25" customHeight="1">
      <c r="A2196" s="1" t="s">
        <v>2452</v>
      </c>
      <c r="B2196" t="s">
        <v>1642</v>
      </c>
      <c r="C2196">
        <v>0.15</v>
      </c>
      <c r="D2196" t="s">
        <v>649</v>
      </c>
    </row>
    <row r="2197" spans="1:4" ht="14.25" customHeight="1">
      <c r="A2197" s="1" t="s">
        <v>2453</v>
      </c>
      <c r="B2197" t="s">
        <v>1642</v>
      </c>
      <c r="C2197">
        <v>0.47460000000000002</v>
      </c>
      <c r="D2197" t="s">
        <v>1097</v>
      </c>
    </row>
    <row r="2198" spans="1:4" ht="14.25" customHeight="1">
      <c r="A2198" s="1" t="s">
        <v>2454</v>
      </c>
      <c r="B2198" t="s">
        <v>1642</v>
      </c>
      <c r="C2198">
        <v>0.6</v>
      </c>
      <c r="D2198" t="s">
        <v>414</v>
      </c>
    </row>
    <row r="2199" spans="1:4" ht="14.25" customHeight="1">
      <c r="A2199" s="1" t="s">
        <v>2455</v>
      </c>
      <c r="B2199" t="s">
        <v>1642</v>
      </c>
      <c r="C2199">
        <v>0.1</v>
      </c>
      <c r="D2199" t="s">
        <v>414</v>
      </c>
    </row>
    <row r="2200" spans="1:4" ht="14.25" customHeight="1">
      <c r="A2200" s="1" t="s">
        <v>2456</v>
      </c>
      <c r="B2200" t="s">
        <v>1642</v>
      </c>
      <c r="C2200">
        <v>0.4</v>
      </c>
      <c r="D2200" t="s">
        <v>1816</v>
      </c>
    </row>
    <row r="2201" spans="1:4" ht="14.25" customHeight="1">
      <c r="A2201" s="1" t="s">
        <v>2457</v>
      </c>
      <c r="B2201" t="s">
        <v>1642</v>
      </c>
      <c r="C2201">
        <v>19.795300000000001</v>
      </c>
      <c r="D2201" t="s">
        <v>649</v>
      </c>
    </row>
    <row r="2202" spans="1:4" ht="14.25" customHeight="1">
      <c r="A2202" s="1" t="s">
        <v>2458</v>
      </c>
      <c r="B2202" t="s">
        <v>1642</v>
      </c>
      <c r="C2202">
        <v>1.0761000000000001</v>
      </c>
      <c r="D2202" t="s">
        <v>1865</v>
      </c>
    </row>
    <row r="2203" spans="1:4" ht="14.25" customHeight="1">
      <c r="A2203" s="1" t="s">
        <v>2459</v>
      </c>
      <c r="B2203" t="s">
        <v>1642</v>
      </c>
      <c r="C2203">
        <v>1</v>
      </c>
      <c r="D2203" t="s">
        <v>649</v>
      </c>
    </row>
    <row r="2204" spans="1:4" ht="14.25" customHeight="1">
      <c r="A2204" s="1" t="s">
        <v>2460</v>
      </c>
      <c r="B2204" t="s">
        <v>1642</v>
      </c>
      <c r="C2204">
        <v>0.24560000000000001</v>
      </c>
      <c r="D2204" t="s">
        <v>1865</v>
      </c>
    </row>
    <row r="2205" spans="1:4" ht="14.25" customHeight="1">
      <c r="A2205" s="1" t="s">
        <v>2461</v>
      </c>
      <c r="B2205" t="s">
        <v>1642</v>
      </c>
      <c r="C2205">
        <v>4.7209000000000003</v>
      </c>
      <c r="D2205" t="s">
        <v>1647</v>
      </c>
    </row>
    <row r="2206" spans="1:4" ht="14.25" customHeight="1">
      <c r="A2206" s="1" t="s">
        <v>2462</v>
      </c>
      <c r="B2206" t="s">
        <v>1642</v>
      </c>
      <c r="C2206">
        <v>6.2542999999999997</v>
      </c>
      <c r="D2206" t="s">
        <v>1647</v>
      </c>
    </row>
    <row r="2207" spans="1:4" ht="14.25" customHeight="1">
      <c r="A2207" s="1" t="s">
        <v>2463</v>
      </c>
      <c r="B2207" t="s">
        <v>1642</v>
      </c>
      <c r="C2207">
        <v>0</v>
      </c>
      <c r="D2207" t="s">
        <v>2329</v>
      </c>
    </row>
    <row r="2208" spans="1:4" ht="14.25" customHeight="1">
      <c r="A2208" s="1" t="s">
        <v>2464</v>
      </c>
      <c r="B2208" t="s">
        <v>1642</v>
      </c>
      <c r="C2208">
        <v>0</v>
      </c>
      <c r="D2208" t="s">
        <v>649</v>
      </c>
    </row>
    <row r="2209" spans="1:4" ht="14.25" customHeight="1">
      <c r="A2209" s="1" t="s">
        <v>2465</v>
      </c>
      <c r="B2209" t="s">
        <v>1642</v>
      </c>
      <c r="C2209">
        <v>1.0267999999999999</v>
      </c>
      <c r="D2209" t="s">
        <v>1865</v>
      </c>
    </row>
    <row r="2210" spans="1:4" ht="14.25" customHeight="1">
      <c r="A2210" s="1" t="s">
        <v>2466</v>
      </c>
      <c r="B2210" t="s">
        <v>1642</v>
      </c>
      <c r="C2210">
        <v>3.2113</v>
      </c>
      <c r="D2210" t="s">
        <v>649</v>
      </c>
    </row>
    <row r="2211" spans="1:4" ht="14.25" customHeight="1">
      <c r="A2211" s="1" t="s">
        <v>2467</v>
      </c>
      <c r="B2211" t="s">
        <v>1642</v>
      </c>
      <c r="C2211">
        <v>0.9</v>
      </c>
      <c r="D2211" t="s">
        <v>649</v>
      </c>
    </row>
    <row r="2212" spans="1:4" ht="14.25" customHeight="1">
      <c r="A2212" s="1" t="s">
        <v>2468</v>
      </c>
      <c r="B2212" t="s">
        <v>1642</v>
      </c>
      <c r="C2212">
        <v>11.09</v>
      </c>
      <c r="D2212" t="s">
        <v>1097</v>
      </c>
    </row>
    <row r="2213" spans="1:4" ht="14.25" customHeight="1">
      <c r="A2213" s="1" t="s">
        <v>2469</v>
      </c>
      <c r="B2213" t="s">
        <v>1642</v>
      </c>
      <c r="C2213">
        <v>1.9</v>
      </c>
      <c r="D2213" t="s">
        <v>414</v>
      </c>
    </row>
    <row r="2214" spans="1:4" ht="14.25" customHeight="1">
      <c r="A2214" s="1" t="s">
        <v>2470</v>
      </c>
      <c r="B2214" t="s">
        <v>1642</v>
      </c>
      <c r="C2214">
        <v>0.48199999999999998</v>
      </c>
      <c r="D2214" t="s">
        <v>1923</v>
      </c>
    </row>
    <row r="2215" spans="1:4" ht="14.25" customHeight="1">
      <c r="A2215" s="1" t="s">
        <v>2471</v>
      </c>
      <c r="B2215" t="s">
        <v>1642</v>
      </c>
      <c r="C2215">
        <v>1.4</v>
      </c>
      <c r="D2215" t="s">
        <v>1797</v>
      </c>
    </row>
    <row r="2216" spans="1:4" ht="14.25" customHeight="1">
      <c r="A2216" s="1" t="s">
        <v>2472</v>
      </c>
      <c r="B2216" t="s">
        <v>1642</v>
      </c>
      <c r="C2216">
        <v>0.9</v>
      </c>
      <c r="D2216" t="s">
        <v>388</v>
      </c>
    </row>
    <row r="2217" spans="1:4" ht="14.25" customHeight="1">
      <c r="A2217" s="1" t="s">
        <v>2473</v>
      </c>
      <c r="B2217" t="s">
        <v>1642</v>
      </c>
      <c r="C2217">
        <v>1.8</v>
      </c>
      <c r="D2217" t="s">
        <v>649</v>
      </c>
    </row>
    <row r="2218" spans="1:4" ht="14.25" customHeight="1">
      <c r="A2218" s="1" t="s">
        <v>2474</v>
      </c>
      <c r="B2218" t="s">
        <v>1642</v>
      </c>
      <c r="C2218">
        <v>0.6</v>
      </c>
      <c r="D2218" t="s">
        <v>649</v>
      </c>
    </row>
    <row r="2219" spans="1:4" ht="14.25" customHeight="1">
      <c r="A2219" s="1" t="s">
        <v>2475</v>
      </c>
      <c r="B2219" t="s">
        <v>1642</v>
      </c>
      <c r="C2219">
        <v>0</v>
      </c>
      <c r="D2219" t="s">
        <v>414</v>
      </c>
    </row>
    <row r="2220" spans="1:4" ht="14.25" customHeight="1">
      <c r="A2220" s="1" t="s">
        <v>2476</v>
      </c>
      <c r="B2220" t="s">
        <v>1642</v>
      </c>
      <c r="C2220">
        <v>0</v>
      </c>
      <c r="D2220" t="s">
        <v>649</v>
      </c>
    </row>
    <row r="2221" spans="1:4" ht="14.25" customHeight="1">
      <c r="A2221" s="1" t="s">
        <v>2477</v>
      </c>
      <c r="B2221" t="s">
        <v>1642</v>
      </c>
      <c r="C2221">
        <v>1.4467000000000001</v>
      </c>
      <c r="D2221" t="s">
        <v>649</v>
      </c>
    </row>
    <row r="2222" spans="1:4" ht="14.25" customHeight="1">
      <c r="A2222" s="1" t="s">
        <v>2478</v>
      </c>
      <c r="B2222" t="s">
        <v>1642</v>
      </c>
      <c r="C2222">
        <v>0.9</v>
      </c>
      <c r="D2222" t="s">
        <v>388</v>
      </c>
    </row>
    <row r="2223" spans="1:4" ht="14.25" customHeight="1">
      <c r="A2223" s="1" t="s">
        <v>2479</v>
      </c>
      <c r="B2223" t="s">
        <v>1642</v>
      </c>
      <c r="C2223">
        <v>4</v>
      </c>
      <c r="D2223" t="s">
        <v>649</v>
      </c>
    </row>
    <row r="2224" spans="1:4" ht="14.25" customHeight="1">
      <c r="A2224" s="1" t="s">
        <v>2480</v>
      </c>
      <c r="B2224" t="s">
        <v>1642</v>
      </c>
      <c r="C2224">
        <v>1</v>
      </c>
      <c r="D2224" t="s">
        <v>1647</v>
      </c>
    </row>
    <row r="2225" spans="1:4" ht="14.25" customHeight="1">
      <c r="A2225" s="1" t="s">
        <v>2481</v>
      </c>
      <c r="B2225" t="s">
        <v>1642</v>
      </c>
      <c r="C2225">
        <v>2</v>
      </c>
      <c r="D2225" t="s">
        <v>1647</v>
      </c>
    </row>
    <row r="2226" spans="1:4" ht="14.25" customHeight="1">
      <c r="A2226" s="1" t="s">
        <v>2482</v>
      </c>
      <c r="B2226" t="s">
        <v>1642</v>
      </c>
      <c r="C2226">
        <v>2.4</v>
      </c>
      <c r="D2226" t="s">
        <v>1647</v>
      </c>
    </row>
    <row r="2227" spans="1:4" ht="14.25" customHeight="1">
      <c r="A2227" s="1" t="s">
        <v>2483</v>
      </c>
      <c r="B2227" t="s">
        <v>1642</v>
      </c>
      <c r="C2227">
        <v>1.6</v>
      </c>
      <c r="D2227" t="s">
        <v>1865</v>
      </c>
    </row>
    <row r="2228" spans="1:4" ht="14.25" customHeight="1">
      <c r="A2228" s="1" t="s">
        <v>2484</v>
      </c>
      <c r="B2228" t="s">
        <v>1642</v>
      </c>
      <c r="C2228">
        <v>0.7</v>
      </c>
      <c r="D2228" t="s">
        <v>1673</v>
      </c>
    </row>
    <row r="2229" spans="1:4" ht="14.25" customHeight="1">
      <c r="A2229" s="1" t="s">
        <v>2485</v>
      </c>
      <c r="B2229" t="s">
        <v>1642</v>
      </c>
      <c r="C2229">
        <v>1.7</v>
      </c>
      <c r="D2229" t="s">
        <v>1647</v>
      </c>
    </row>
    <row r="2230" spans="1:4" ht="14.25" customHeight="1">
      <c r="A2230" s="1" t="s">
        <v>2486</v>
      </c>
      <c r="B2230" t="s">
        <v>1642</v>
      </c>
      <c r="C2230">
        <v>14.8</v>
      </c>
      <c r="D2230" t="s">
        <v>1656</v>
      </c>
    </row>
    <row r="2231" spans="1:4" ht="14.25" customHeight="1">
      <c r="A2231" s="1" t="s">
        <v>2487</v>
      </c>
      <c r="B2231" t="s">
        <v>1642</v>
      </c>
      <c r="C2231">
        <v>1.4</v>
      </c>
      <c r="D2231" t="s">
        <v>649</v>
      </c>
    </row>
    <row r="2232" spans="1:4" ht="14.25" customHeight="1">
      <c r="A2232" s="1" t="s">
        <v>2488</v>
      </c>
      <c r="B2232" t="s">
        <v>1642</v>
      </c>
      <c r="C2232">
        <v>1.4</v>
      </c>
      <c r="D2232" t="s">
        <v>503</v>
      </c>
    </row>
    <row r="2233" spans="1:4" ht="14.25" customHeight="1">
      <c r="A2233" s="1" t="s">
        <v>2489</v>
      </c>
      <c r="B2233" t="s">
        <v>1642</v>
      </c>
      <c r="C2233">
        <v>2.6</v>
      </c>
      <c r="D2233" t="s">
        <v>649</v>
      </c>
    </row>
    <row r="2234" spans="1:4" ht="14.25" customHeight="1">
      <c r="A2234" s="1" t="s">
        <v>2490</v>
      </c>
      <c r="B2234" t="s">
        <v>1642</v>
      </c>
      <c r="C2234">
        <v>3.2</v>
      </c>
      <c r="D2234" t="s">
        <v>649</v>
      </c>
    </row>
    <row r="2235" spans="1:4" ht="14.25" customHeight="1">
      <c r="A2235" s="1" t="s">
        <v>2491</v>
      </c>
      <c r="B2235" t="s">
        <v>1642</v>
      </c>
      <c r="C2235">
        <v>11.4</v>
      </c>
      <c r="D2235" t="s">
        <v>1647</v>
      </c>
    </row>
    <row r="2236" spans="1:4" ht="14.25" customHeight="1">
      <c r="A2236" s="1" t="s">
        <v>2492</v>
      </c>
      <c r="B2236" t="s">
        <v>1642</v>
      </c>
      <c r="C2236">
        <v>0</v>
      </c>
      <c r="D2236" t="s">
        <v>649</v>
      </c>
    </row>
    <row r="2237" spans="1:4" ht="14.25" customHeight="1">
      <c r="A2237" s="1" t="s">
        <v>2493</v>
      </c>
      <c r="B2237" t="s">
        <v>1642</v>
      </c>
      <c r="C2237">
        <v>1.4807999999999999</v>
      </c>
      <c r="D2237" t="s">
        <v>649</v>
      </c>
    </row>
    <row r="2238" spans="1:4" ht="14.25" customHeight="1">
      <c r="A2238" s="1" t="s">
        <v>2494</v>
      </c>
      <c r="B2238" t="s">
        <v>1642</v>
      </c>
      <c r="C2238">
        <v>1.2</v>
      </c>
      <c r="D2238" t="s">
        <v>414</v>
      </c>
    </row>
    <row r="2239" spans="1:4" ht="14.25" customHeight="1">
      <c r="A2239" s="1" t="s">
        <v>2495</v>
      </c>
      <c r="B2239" t="s">
        <v>1642</v>
      </c>
      <c r="C2239">
        <v>0.6</v>
      </c>
      <c r="D2239" t="s">
        <v>649</v>
      </c>
    </row>
    <row r="2240" spans="1:4" ht="14.25" customHeight="1">
      <c r="A2240" s="1" t="s">
        <v>2496</v>
      </c>
      <c r="B2240" t="s">
        <v>1642</v>
      </c>
      <c r="C2240">
        <v>5.2870999999999997</v>
      </c>
      <c r="D2240" t="s">
        <v>2018</v>
      </c>
    </row>
    <row r="2241" spans="1:4" ht="14.25" customHeight="1">
      <c r="A2241" s="1" t="s">
        <v>2497</v>
      </c>
      <c r="B2241" t="s">
        <v>1642</v>
      </c>
      <c r="C2241">
        <v>3.1069</v>
      </c>
      <c r="D2241" t="s">
        <v>649</v>
      </c>
    </row>
    <row r="2242" spans="1:4" ht="14.25" customHeight="1">
      <c r="A2242" s="1" t="s">
        <v>2498</v>
      </c>
      <c r="B2242" t="s">
        <v>1642</v>
      </c>
      <c r="C2242">
        <v>1.7236</v>
      </c>
      <c r="D2242" t="s">
        <v>649</v>
      </c>
    </row>
    <row r="2243" spans="1:4" ht="14.25" customHeight="1">
      <c r="A2243" s="1" t="s">
        <v>2499</v>
      </c>
      <c r="B2243" t="s">
        <v>1642</v>
      </c>
      <c r="C2243">
        <v>32.443899999999999</v>
      </c>
      <c r="D2243" t="s">
        <v>1647</v>
      </c>
    </row>
    <row r="2244" spans="1:4" ht="14.25" customHeight="1">
      <c r="A2244" s="1" t="s">
        <v>2500</v>
      </c>
      <c r="B2244" t="s">
        <v>1642</v>
      </c>
      <c r="C2244">
        <v>9.2985000000000007</v>
      </c>
      <c r="D2244" t="s">
        <v>649</v>
      </c>
    </row>
    <row r="2245" spans="1:4" ht="14.25" customHeight="1">
      <c r="A2245" s="1" t="s">
        <v>2501</v>
      </c>
      <c r="B2245" t="s">
        <v>1642</v>
      </c>
      <c r="C2245">
        <v>0.31509999999999999</v>
      </c>
      <c r="D2245" t="s">
        <v>1660</v>
      </c>
    </row>
    <row r="2246" spans="1:4" ht="14.25" customHeight="1">
      <c r="A2246" s="1" t="s">
        <v>2502</v>
      </c>
      <c r="B2246" t="s">
        <v>1642</v>
      </c>
      <c r="C2246">
        <v>10.839</v>
      </c>
      <c r="D2246" t="s">
        <v>1647</v>
      </c>
    </row>
    <row r="2247" spans="1:4" ht="14.25" customHeight="1">
      <c r="A2247" s="1" t="s">
        <v>2503</v>
      </c>
      <c r="B2247" t="s">
        <v>1642</v>
      </c>
      <c r="C2247">
        <v>8.1622000000000003</v>
      </c>
      <c r="D2247" t="s">
        <v>1865</v>
      </c>
    </row>
    <row r="2248" spans="1:4" ht="14.25" customHeight="1">
      <c r="A2248" s="1" t="s">
        <v>2504</v>
      </c>
      <c r="B2248" t="s">
        <v>1642</v>
      </c>
      <c r="C2248">
        <v>8.0556000000000001</v>
      </c>
      <c r="D2248" t="s">
        <v>77</v>
      </c>
    </row>
    <row r="2249" spans="1:4" ht="14.25" customHeight="1">
      <c r="A2249" s="1" t="s">
        <v>2505</v>
      </c>
      <c r="B2249" t="s">
        <v>1642</v>
      </c>
      <c r="C2249">
        <v>4.1666999999999996</v>
      </c>
      <c r="D2249" t="s">
        <v>2018</v>
      </c>
    </row>
    <row r="2250" spans="1:4" ht="14.25" customHeight="1">
      <c r="A2250" s="1" t="s">
        <v>2506</v>
      </c>
      <c r="B2250" t="s">
        <v>1642</v>
      </c>
      <c r="C2250">
        <v>5.0991</v>
      </c>
      <c r="D2250" t="s">
        <v>1013</v>
      </c>
    </row>
    <row r="2251" spans="1:4" ht="14.25" customHeight="1">
      <c r="A2251" s="1" t="s">
        <v>2507</v>
      </c>
      <c r="B2251" t="s">
        <v>1642</v>
      </c>
      <c r="C2251">
        <v>3.8527999999999998</v>
      </c>
      <c r="D2251" t="s">
        <v>531</v>
      </c>
    </row>
    <row r="2252" spans="1:4" ht="14.25" customHeight="1">
      <c r="A2252" s="1" t="s">
        <v>2508</v>
      </c>
      <c r="B2252" t="s">
        <v>1642</v>
      </c>
      <c r="C2252">
        <v>3.2759999999999998</v>
      </c>
      <c r="D2252" t="s">
        <v>531</v>
      </c>
    </row>
    <row r="2253" spans="1:4" ht="14.25" customHeight="1">
      <c r="A2253" s="1" t="s">
        <v>2509</v>
      </c>
      <c r="B2253" t="s">
        <v>1642</v>
      </c>
      <c r="C2253">
        <v>7.0075000000000003</v>
      </c>
      <c r="D2253" t="s">
        <v>649</v>
      </c>
    </row>
    <row r="2254" spans="1:4" ht="14.25" customHeight="1">
      <c r="A2254" s="1" t="s">
        <v>2510</v>
      </c>
      <c r="B2254" t="s">
        <v>1642</v>
      </c>
      <c r="C2254">
        <v>5.6</v>
      </c>
      <c r="D2254" t="s">
        <v>414</v>
      </c>
    </row>
    <row r="2255" spans="1:4" ht="14.25" customHeight="1">
      <c r="A2255" s="1" t="s">
        <v>2511</v>
      </c>
      <c r="B2255" t="s">
        <v>1642</v>
      </c>
      <c r="C2255">
        <v>2.6002999999999998</v>
      </c>
      <c r="D2255" t="s">
        <v>1662</v>
      </c>
    </row>
    <row r="2256" spans="1:4" ht="14.25" customHeight="1">
      <c r="A2256" s="1" t="s">
        <v>2512</v>
      </c>
      <c r="B2256" t="s">
        <v>1642</v>
      </c>
      <c r="C2256">
        <v>8.7380999999999993</v>
      </c>
      <c r="D2256" t="s">
        <v>1807</v>
      </c>
    </row>
    <row r="2257" spans="1:4" ht="14.25" customHeight="1">
      <c r="A2257" s="1" t="s">
        <v>2513</v>
      </c>
      <c r="B2257" t="s">
        <v>1642</v>
      </c>
      <c r="C2257">
        <v>2.8961999999999999</v>
      </c>
      <c r="D2257" t="s">
        <v>1811</v>
      </c>
    </row>
    <row r="2258" spans="1:4" ht="14.25" customHeight="1">
      <c r="A2258" s="1" t="s">
        <v>2514</v>
      </c>
      <c r="B2258" t="s">
        <v>1642</v>
      </c>
      <c r="C2258">
        <v>4.5999999999999996</v>
      </c>
      <c r="D2258" t="s">
        <v>633</v>
      </c>
    </row>
    <row r="2259" spans="1:4" ht="14.25" customHeight="1">
      <c r="A2259" s="1" t="s">
        <v>2515</v>
      </c>
      <c r="B2259" t="s">
        <v>1642</v>
      </c>
      <c r="C2259">
        <v>2.2000000000000002</v>
      </c>
      <c r="D2259" t="s">
        <v>414</v>
      </c>
    </row>
    <row r="2260" spans="1:4" ht="14.25" customHeight="1">
      <c r="A2260" s="1" t="s">
        <v>2516</v>
      </c>
      <c r="B2260" t="s">
        <v>1642</v>
      </c>
      <c r="C2260">
        <v>12.347099999999999</v>
      </c>
      <c r="D2260" t="s">
        <v>649</v>
      </c>
    </row>
    <row r="2261" spans="1:4" ht="14.25" customHeight="1">
      <c r="A2261" s="1" t="s">
        <v>2517</v>
      </c>
      <c r="B2261" t="s">
        <v>1642</v>
      </c>
      <c r="C2261">
        <v>2.3506999999999998</v>
      </c>
      <c r="D2261" t="s">
        <v>1865</v>
      </c>
    </row>
    <row r="2262" spans="1:4" ht="14.25" customHeight="1">
      <c r="A2262" s="1" t="s">
        <v>2518</v>
      </c>
      <c r="B2262" t="s">
        <v>1642</v>
      </c>
      <c r="C2262">
        <v>1.2</v>
      </c>
      <c r="D2262" t="s">
        <v>1819</v>
      </c>
    </row>
    <row r="2263" spans="1:4" ht="14.25" customHeight="1">
      <c r="A2263" s="1" t="s">
        <v>2519</v>
      </c>
      <c r="B2263" t="s">
        <v>1642</v>
      </c>
      <c r="C2263">
        <v>1.1984999999999999</v>
      </c>
      <c r="D2263" t="s">
        <v>1673</v>
      </c>
    </row>
    <row r="2264" spans="1:4" ht="14.25" customHeight="1">
      <c r="A2264" s="1" t="s">
        <v>2520</v>
      </c>
      <c r="B2264" t="s">
        <v>1642</v>
      </c>
      <c r="C2264">
        <v>1.5878000000000001</v>
      </c>
      <c r="D2264" t="s">
        <v>1644</v>
      </c>
    </row>
    <row r="2265" spans="1:4" ht="14.25" customHeight="1">
      <c r="A2265" s="1" t="s">
        <v>2521</v>
      </c>
      <c r="B2265" t="s">
        <v>1642</v>
      </c>
      <c r="C2265">
        <v>3.6</v>
      </c>
      <c r="D2265" t="s">
        <v>1759</v>
      </c>
    </row>
    <row r="2266" spans="1:4" ht="14.25" customHeight="1">
      <c r="A2266" s="1" t="s">
        <v>2522</v>
      </c>
      <c r="B2266" t="s">
        <v>1642</v>
      </c>
      <c r="C2266">
        <v>5.0035999999999996</v>
      </c>
      <c r="D2266" t="s">
        <v>1644</v>
      </c>
    </row>
    <row r="2267" spans="1:4" ht="14.25" customHeight="1">
      <c r="A2267" s="1" t="s">
        <v>2523</v>
      </c>
      <c r="B2267" t="s">
        <v>1642</v>
      </c>
      <c r="C2267">
        <v>3.4264999999999999</v>
      </c>
      <c r="D2267" t="s">
        <v>414</v>
      </c>
    </row>
    <row r="2268" spans="1:4" ht="14.25" customHeight="1">
      <c r="A2268" s="1" t="s">
        <v>2524</v>
      </c>
      <c r="B2268" t="s">
        <v>1642</v>
      </c>
      <c r="C2268">
        <v>8.4177</v>
      </c>
      <c r="D2268" t="s">
        <v>1647</v>
      </c>
    </row>
    <row r="2269" spans="1:4" ht="14.25" customHeight="1">
      <c r="A2269" s="1" t="s">
        <v>2525</v>
      </c>
      <c r="B2269" t="s">
        <v>1642</v>
      </c>
      <c r="C2269">
        <v>4.4634</v>
      </c>
      <c r="D2269" t="s">
        <v>414</v>
      </c>
    </row>
    <row r="2270" spans="1:4" ht="14.25" customHeight="1">
      <c r="A2270" s="1" t="s">
        <v>2526</v>
      </c>
      <c r="B2270" t="s">
        <v>1642</v>
      </c>
      <c r="C2270">
        <v>1.8933</v>
      </c>
      <c r="D2270" t="s">
        <v>2527</v>
      </c>
    </row>
    <row r="2271" spans="1:4" ht="14.25" customHeight="1">
      <c r="A2271" s="1" t="s">
        <v>2528</v>
      </c>
      <c r="B2271" t="s">
        <v>1642</v>
      </c>
      <c r="C2271">
        <v>5.4762000000000004</v>
      </c>
      <c r="D2271" t="s">
        <v>1647</v>
      </c>
    </row>
    <row r="2272" spans="1:4" ht="14.25" customHeight="1">
      <c r="A2272" s="1" t="s">
        <v>2529</v>
      </c>
      <c r="B2272" t="s">
        <v>1642</v>
      </c>
      <c r="C2272">
        <v>3.5497999999999998</v>
      </c>
      <c r="D2272" t="s">
        <v>1104</v>
      </c>
    </row>
    <row r="2273" spans="1:4" ht="14.25" customHeight="1">
      <c r="A2273" s="1" t="s">
        <v>2530</v>
      </c>
      <c r="B2273" t="s">
        <v>1642</v>
      </c>
      <c r="C2273">
        <v>0</v>
      </c>
      <c r="D2273" t="s">
        <v>2329</v>
      </c>
    </row>
    <row r="2274" spans="1:4" ht="14.25" customHeight="1">
      <c r="A2274" s="1" t="s">
        <v>2531</v>
      </c>
      <c r="B2274" t="s">
        <v>1642</v>
      </c>
      <c r="C2274">
        <v>1</v>
      </c>
      <c r="D2274" t="s">
        <v>414</v>
      </c>
    </row>
    <row r="2275" spans="1:4" ht="14.25" customHeight="1">
      <c r="A2275" s="1" t="s">
        <v>2532</v>
      </c>
      <c r="B2275" t="s">
        <v>1642</v>
      </c>
      <c r="C2275">
        <v>0.6</v>
      </c>
      <c r="D2275" t="s">
        <v>414</v>
      </c>
    </row>
    <row r="2276" spans="1:4" ht="14.25" customHeight="1">
      <c r="A2276" s="1" t="s">
        <v>2533</v>
      </c>
      <c r="B2276" t="s">
        <v>1642</v>
      </c>
      <c r="C2276">
        <v>2</v>
      </c>
      <c r="D2276" t="s">
        <v>414</v>
      </c>
    </row>
    <row r="2277" spans="1:4" ht="14.25" customHeight="1">
      <c r="A2277" s="1" t="s">
        <v>2534</v>
      </c>
      <c r="B2277" t="s">
        <v>1642</v>
      </c>
      <c r="C2277">
        <v>2.9580000000000002</v>
      </c>
      <c r="D2277" t="s">
        <v>531</v>
      </c>
    </row>
    <row r="2278" spans="1:4" ht="14.25" customHeight="1">
      <c r="A2278" s="1" t="s">
        <v>2535</v>
      </c>
      <c r="B2278" t="s">
        <v>1642</v>
      </c>
      <c r="C2278">
        <v>1.8</v>
      </c>
      <c r="D2278" t="s">
        <v>414</v>
      </c>
    </row>
    <row r="2279" spans="1:4" ht="14.25" customHeight="1">
      <c r="A2279" s="1" t="s">
        <v>2536</v>
      </c>
      <c r="B2279" t="s">
        <v>1642</v>
      </c>
      <c r="C2279">
        <v>0.8</v>
      </c>
      <c r="D2279" t="s">
        <v>414</v>
      </c>
    </row>
    <row r="2280" spans="1:4" ht="14.25" customHeight="1">
      <c r="A2280" s="1" t="s">
        <v>2537</v>
      </c>
      <c r="B2280" t="s">
        <v>1642</v>
      </c>
      <c r="C2280">
        <v>14.0314</v>
      </c>
      <c r="D2280" t="s">
        <v>1807</v>
      </c>
    </row>
    <row r="2281" spans="1:4" ht="14.25" customHeight="1">
      <c r="A2281" s="1" t="s">
        <v>2538</v>
      </c>
      <c r="B2281" t="s">
        <v>1642</v>
      </c>
      <c r="C2281">
        <v>3.9594999999999998</v>
      </c>
      <c r="D2281" t="s">
        <v>1865</v>
      </c>
    </row>
    <row r="2282" spans="1:4" ht="14.25" customHeight="1">
      <c r="A2282" s="1" t="s">
        <v>2539</v>
      </c>
      <c r="B2282" t="s">
        <v>1642</v>
      </c>
      <c r="C2282">
        <v>3.2</v>
      </c>
      <c r="D2282" t="s">
        <v>414</v>
      </c>
    </row>
    <row r="2283" spans="1:4" ht="14.25" customHeight="1">
      <c r="A2283" s="1" t="s">
        <v>2540</v>
      </c>
      <c r="B2283" t="s">
        <v>1642</v>
      </c>
      <c r="C2283">
        <v>8.8458000000000006</v>
      </c>
      <c r="D2283" t="s">
        <v>1865</v>
      </c>
    </row>
    <row r="2284" spans="1:4" ht="14.25" customHeight="1">
      <c r="A2284" s="1" t="s">
        <v>2541</v>
      </c>
      <c r="B2284" t="s">
        <v>1642</v>
      </c>
      <c r="C2284">
        <v>3.4346999999999999</v>
      </c>
      <c r="D2284" t="s">
        <v>1865</v>
      </c>
    </row>
    <row r="2285" spans="1:4" ht="14.25" customHeight="1">
      <c r="A2285" s="1" t="s">
        <v>2542</v>
      </c>
      <c r="B2285" t="s">
        <v>1642</v>
      </c>
      <c r="C2285">
        <v>7.0778999999999996</v>
      </c>
      <c r="D2285" t="s">
        <v>1816</v>
      </c>
    </row>
    <row r="2286" spans="1:4" ht="14.25" customHeight="1">
      <c r="A2286" s="1" t="s">
        <v>2543</v>
      </c>
      <c r="B2286" t="s">
        <v>1642</v>
      </c>
      <c r="C2286">
        <v>1.7395</v>
      </c>
      <c r="D2286" t="s">
        <v>649</v>
      </c>
    </row>
    <row r="2287" spans="1:4" ht="14.25" customHeight="1">
      <c r="A2287" s="1" t="s">
        <v>2544</v>
      </c>
      <c r="B2287" t="s">
        <v>1642</v>
      </c>
      <c r="C2287">
        <v>3.3986000000000001</v>
      </c>
      <c r="D2287" t="s">
        <v>1865</v>
      </c>
    </row>
    <row r="2288" spans="1:4" ht="14.25" customHeight="1">
      <c r="A2288" s="1" t="s">
        <v>2545</v>
      </c>
      <c r="B2288" t="s">
        <v>1642</v>
      </c>
      <c r="C2288">
        <v>4.4000000000000004</v>
      </c>
      <c r="D2288" t="s">
        <v>414</v>
      </c>
    </row>
    <row r="2289" spans="1:4" ht="14.25" customHeight="1">
      <c r="A2289" s="1" t="s">
        <v>2546</v>
      </c>
      <c r="B2289" t="s">
        <v>1642</v>
      </c>
      <c r="C2289">
        <v>10.4</v>
      </c>
      <c r="D2289" t="s">
        <v>414</v>
      </c>
    </row>
    <row r="2290" spans="1:4" ht="14.25" customHeight="1">
      <c r="A2290" s="1" t="s">
        <v>2547</v>
      </c>
      <c r="B2290" t="s">
        <v>1642</v>
      </c>
      <c r="C2290">
        <v>4.2</v>
      </c>
      <c r="D2290" t="s">
        <v>414</v>
      </c>
    </row>
    <row r="2291" spans="1:4" ht="14.25" customHeight="1">
      <c r="A2291" s="1" t="s">
        <v>2548</v>
      </c>
      <c r="B2291" t="s">
        <v>1642</v>
      </c>
      <c r="C2291">
        <v>13.3672</v>
      </c>
      <c r="D2291" t="s">
        <v>712</v>
      </c>
    </row>
    <row r="2292" spans="1:4" ht="14.25" customHeight="1">
      <c r="A2292" s="1" t="s">
        <v>2549</v>
      </c>
      <c r="B2292" t="s">
        <v>1642</v>
      </c>
      <c r="C2292">
        <v>10.660299999999999</v>
      </c>
      <c r="D2292" t="s">
        <v>414</v>
      </c>
    </row>
    <row r="2293" spans="1:4" ht="14.25" customHeight="1">
      <c r="A2293" s="1" t="s">
        <v>2550</v>
      </c>
      <c r="B2293" t="s">
        <v>1642</v>
      </c>
      <c r="C2293">
        <v>14.983499999999999</v>
      </c>
      <c r="D2293" t="s">
        <v>531</v>
      </c>
    </row>
    <row r="2294" spans="1:4" ht="14.25" customHeight="1">
      <c r="A2294" s="1" t="s">
        <v>2551</v>
      </c>
      <c r="B2294" t="s">
        <v>1642</v>
      </c>
      <c r="C2294">
        <v>5.4</v>
      </c>
      <c r="D2294" t="s">
        <v>414</v>
      </c>
    </row>
    <row r="2295" spans="1:4" ht="14.25" customHeight="1">
      <c r="A2295" s="1" t="s">
        <v>2552</v>
      </c>
      <c r="B2295" t="s">
        <v>1642</v>
      </c>
      <c r="C2295">
        <v>10.0382</v>
      </c>
      <c r="D2295" t="s">
        <v>1647</v>
      </c>
    </row>
    <row r="2296" spans="1:4" ht="14.25" customHeight="1">
      <c r="A2296" s="1" t="s">
        <v>2553</v>
      </c>
      <c r="B2296" t="s">
        <v>1642</v>
      </c>
      <c r="C2296">
        <v>2.0560999999999998</v>
      </c>
      <c r="D2296" t="s">
        <v>2018</v>
      </c>
    </row>
    <row r="2297" spans="1:4" ht="14.25" customHeight="1">
      <c r="A2297" s="1" t="s">
        <v>2554</v>
      </c>
      <c r="B2297" t="s">
        <v>1642</v>
      </c>
      <c r="C2297">
        <v>5.5496999999999996</v>
      </c>
      <c r="D2297" t="s">
        <v>1673</v>
      </c>
    </row>
    <row r="2298" spans="1:4" ht="14.25" customHeight="1">
      <c r="A2298" s="1" t="s">
        <v>2555</v>
      </c>
      <c r="B2298" t="s">
        <v>1642</v>
      </c>
      <c r="C2298">
        <v>1</v>
      </c>
      <c r="D2298" t="s">
        <v>1865</v>
      </c>
    </row>
    <row r="2299" spans="1:4" ht="14.25" customHeight="1">
      <c r="A2299" s="1" t="s">
        <v>2556</v>
      </c>
      <c r="B2299" t="s">
        <v>1642</v>
      </c>
      <c r="C2299">
        <v>2.2000000000000002</v>
      </c>
      <c r="D2299" t="s">
        <v>1865</v>
      </c>
    </row>
    <row r="2300" spans="1:4" ht="14.25" customHeight="1">
      <c r="A2300" s="1" t="s">
        <v>2557</v>
      </c>
      <c r="B2300" t="s">
        <v>1642</v>
      </c>
      <c r="C2300">
        <v>3.2605</v>
      </c>
      <c r="D2300" t="s">
        <v>1865</v>
      </c>
    </row>
    <row r="2301" spans="1:4" ht="14.25" customHeight="1">
      <c r="A2301" s="1" t="s">
        <v>2558</v>
      </c>
      <c r="B2301" t="s">
        <v>1642</v>
      </c>
      <c r="C2301">
        <v>49.031999999999996</v>
      </c>
      <c r="D2301" t="s">
        <v>1823</v>
      </c>
    </row>
    <row r="2302" spans="1:4" ht="14.25" customHeight="1">
      <c r="A2302" s="1" t="s">
        <v>2559</v>
      </c>
      <c r="B2302" t="s">
        <v>1642</v>
      </c>
      <c r="C2302">
        <v>1.9293</v>
      </c>
      <c r="D2302" t="s">
        <v>1865</v>
      </c>
    </row>
    <row r="2303" spans="1:4" ht="14.25" customHeight="1">
      <c r="A2303" s="1" t="s">
        <v>2560</v>
      </c>
      <c r="B2303" t="s">
        <v>1642</v>
      </c>
      <c r="C2303">
        <v>1.6</v>
      </c>
      <c r="D2303" t="s">
        <v>414</v>
      </c>
    </row>
    <row r="2304" spans="1:4" ht="14.25" customHeight="1">
      <c r="A2304" s="1" t="s">
        <v>2561</v>
      </c>
      <c r="B2304" t="s">
        <v>1642</v>
      </c>
      <c r="C2304">
        <v>2</v>
      </c>
      <c r="D2304" t="s">
        <v>1823</v>
      </c>
    </row>
    <row r="2305" spans="1:4" ht="14.25" customHeight="1">
      <c r="A2305" s="1" t="s">
        <v>2562</v>
      </c>
      <c r="B2305" t="s">
        <v>1642</v>
      </c>
      <c r="C2305">
        <v>0</v>
      </c>
      <c r="D2305" t="s">
        <v>2096</v>
      </c>
    </row>
    <row r="2306" spans="1:4" ht="14.25" customHeight="1">
      <c r="A2306" s="1" t="s">
        <v>2563</v>
      </c>
      <c r="B2306" t="s">
        <v>1642</v>
      </c>
      <c r="C2306">
        <v>1.1037999999999999</v>
      </c>
      <c r="D2306" t="s">
        <v>2245</v>
      </c>
    </row>
    <row r="2307" spans="1:4" ht="14.25" customHeight="1">
      <c r="A2307" s="1" t="s">
        <v>2564</v>
      </c>
      <c r="B2307" t="s">
        <v>1642</v>
      </c>
      <c r="C2307">
        <v>3.5</v>
      </c>
      <c r="D2307" t="s">
        <v>1662</v>
      </c>
    </row>
    <row r="2308" spans="1:4" ht="14.25" customHeight="1">
      <c r="A2308" s="1" t="s">
        <v>2565</v>
      </c>
      <c r="B2308" t="s">
        <v>1642</v>
      </c>
      <c r="C2308">
        <v>0.2266</v>
      </c>
      <c r="D2308" t="s">
        <v>1662</v>
      </c>
    </row>
    <row r="2309" spans="1:4" ht="14.25" customHeight="1">
      <c r="A2309" s="1" t="s">
        <v>2566</v>
      </c>
      <c r="B2309" t="s">
        <v>1642</v>
      </c>
      <c r="C2309">
        <v>5.6</v>
      </c>
      <c r="D2309" t="s">
        <v>1662</v>
      </c>
    </row>
    <row r="2310" spans="1:4" ht="14.25" customHeight="1">
      <c r="A2310" s="1" t="s">
        <v>2567</v>
      </c>
      <c r="B2310" t="s">
        <v>1642</v>
      </c>
      <c r="C2310">
        <v>8.7139000000000006</v>
      </c>
      <c r="D2310" t="s">
        <v>1106</v>
      </c>
    </row>
    <row r="2311" spans="1:4" ht="14.25" customHeight="1">
      <c r="A2311" s="1" t="s">
        <v>2568</v>
      </c>
      <c r="B2311" t="s">
        <v>1642</v>
      </c>
      <c r="C2311">
        <v>0.29599999999999999</v>
      </c>
      <c r="D2311" t="s">
        <v>2569</v>
      </c>
    </row>
    <row r="2312" spans="1:4" ht="14.25" customHeight="1">
      <c r="A2312" s="1" t="s">
        <v>2570</v>
      </c>
      <c r="B2312" t="s">
        <v>1642</v>
      </c>
      <c r="C2312">
        <v>2.2168000000000001</v>
      </c>
      <c r="D2312" t="s">
        <v>1275</v>
      </c>
    </row>
    <row r="2313" spans="1:4" ht="14.25" customHeight="1">
      <c r="A2313" s="1" t="s">
        <v>2571</v>
      </c>
      <c r="B2313" t="s">
        <v>1642</v>
      </c>
      <c r="C2313">
        <v>5.1462000000000003</v>
      </c>
      <c r="D2313" t="s">
        <v>414</v>
      </c>
    </row>
    <row r="2314" spans="1:4" ht="14.25" customHeight="1">
      <c r="A2314" s="1" t="s">
        <v>2572</v>
      </c>
      <c r="B2314" t="s">
        <v>1642</v>
      </c>
      <c r="C2314">
        <v>0.54669999999999996</v>
      </c>
      <c r="D2314" t="s">
        <v>1662</v>
      </c>
    </row>
    <row r="2315" spans="1:4" ht="14.25" customHeight="1">
      <c r="A2315" s="1" t="s">
        <v>2573</v>
      </c>
      <c r="B2315" t="s">
        <v>1642</v>
      </c>
      <c r="C2315">
        <v>7.3994999999999997</v>
      </c>
      <c r="D2315" t="s">
        <v>1807</v>
      </c>
    </row>
    <row r="2316" spans="1:4" ht="14.25" customHeight="1">
      <c r="A2316" s="1" t="s">
        <v>2574</v>
      </c>
      <c r="B2316" t="s">
        <v>1642</v>
      </c>
      <c r="C2316">
        <v>5.6993</v>
      </c>
      <c r="D2316" t="s">
        <v>1807</v>
      </c>
    </row>
    <row r="2317" spans="1:4" ht="14.25" customHeight="1">
      <c r="A2317" s="1" t="s">
        <v>2575</v>
      </c>
      <c r="B2317" t="s">
        <v>1642</v>
      </c>
      <c r="C2317">
        <v>5.1059999999999999</v>
      </c>
      <c r="D2317" t="s">
        <v>414</v>
      </c>
    </row>
    <row r="2318" spans="1:4" ht="14.25" customHeight="1">
      <c r="A2318" s="1" t="s">
        <v>2576</v>
      </c>
      <c r="B2318" t="s">
        <v>1642</v>
      </c>
      <c r="C2318">
        <v>2</v>
      </c>
      <c r="D2318" t="s">
        <v>132</v>
      </c>
    </row>
    <row r="2319" spans="1:4" ht="14.25" customHeight="1">
      <c r="A2319" s="1" t="s">
        <v>2577</v>
      </c>
      <c r="B2319" t="s">
        <v>1642</v>
      </c>
      <c r="C2319">
        <v>6.7159000000000004</v>
      </c>
      <c r="D2319" t="s">
        <v>2578</v>
      </c>
    </row>
    <row r="2320" spans="1:4" ht="14.25" customHeight="1">
      <c r="A2320" s="1" t="s">
        <v>2579</v>
      </c>
      <c r="B2320" t="s">
        <v>1642</v>
      </c>
      <c r="C2320">
        <v>1</v>
      </c>
      <c r="D2320" t="s">
        <v>1662</v>
      </c>
    </row>
    <row r="2321" spans="1:4" ht="14.25" customHeight="1">
      <c r="A2321" s="1" t="s">
        <v>2580</v>
      </c>
      <c r="B2321" t="s">
        <v>1642</v>
      </c>
      <c r="C2321">
        <v>3</v>
      </c>
      <c r="D2321" t="s">
        <v>414</v>
      </c>
    </row>
    <row r="2322" spans="1:4" ht="14.25" customHeight="1">
      <c r="A2322" s="1" t="s">
        <v>2581</v>
      </c>
      <c r="B2322" t="s">
        <v>1642</v>
      </c>
      <c r="C2322">
        <v>2</v>
      </c>
      <c r="D2322" t="s">
        <v>414</v>
      </c>
    </row>
    <row r="2323" spans="1:4" ht="14.25" customHeight="1">
      <c r="A2323" s="1" t="s">
        <v>2582</v>
      </c>
      <c r="B2323" t="s">
        <v>1642</v>
      </c>
      <c r="C2323">
        <v>15.4465</v>
      </c>
      <c r="D2323" t="s">
        <v>1644</v>
      </c>
    </row>
    <row r="2324" spans="1:4" ht="14.25" customHeight="1">
      <c r="A2324" s="1" t="s">
        <v>2583</v>
      </c>
      <c r="B2324" t="s">
        <v>1642</v>
      </c>
      <c r="C2324">
        <v>2.5</v>
      </c>
      <c r="D2324" t="s">
        <v>414</v>
      </c>
    </row>
    <row r="2325" spans="1:4" ht="14.25" customHeight="1">
      <c r="A2325" s="1" t="s">
        <v>2584</v>
      </c>
      <c r="B2325" t="s">
        <v>1642</v>
      </c>
      <c r="C2325">
        <v>0</v>
      </c>
      <c r="D2325" t="s">
        <v>649</v>
      </c>
    </row>
    <row r="2326" spans="1:4" ht="14.25" customHeight="1">
      <c r="A2326" s="1" t="s">
        <v>2585</v>
      </c>
      <c r="B2326" t="s">
        <v>1642</v>
      </c>
      <c r="C2326">
        <v>32.311</v>
      </c>
      <c r="D2326" t="s">
        <v>1097</v>
      </c>
    </row>
    <row r="2327" spans="1:4" ht="14.25" customHeight="1">
      <c r="A2327" s="1" t="s">
        <v>2586</v>
      </c>
      <c r="B2327" t="s">
        <v>1642</v>
      </c>
      <c r="C2327">
        <v>6.55</v>
      </c>
      <c r="D2327" t="s">
        <v>414</v>
      </c>
    </row>
    <row r="2328" spans="1:4" ht="14.25" customHeight="1">
      <c r="A2328" s="1" t="s">
        <v>2587</v>
      </c>
      <c r="B2328" t="s">
        <v>1642</v>
      </c>
      <c r="C2328">
        <v>2.5</v>
      </c>
      <c r="D2328" t="s">
        <v>414</v>
      </c>
    </row>
    <row r="2329" spans="1:4" ht="14.25" customHeight="1">
      <c r="A2329" s="1" t="s">
        <v>2588</v>
      </c>
      <c r="B2329" t="s">
        <v>1642</v>
      </c>
      <c r="C2329">
        <v>3</v>
      </c>
      <c r="D2329" t="s">
        <v>1303</v>
      </c>
    </row>
    <row r="2330" spans="1:4" ht="14.25" customHeight="1">
      <c r="A2330" s="1" t="s">
        <v>2589</v>
      </c>
      <c r="B2330" t="s">
        <v>1642</v>
      </c>
      <c r="C2330">
        <v>0</v>
      </c>
      <c r="D2330" t="s">
        <v>649</v>
      </c>
    </row>
    <row r="2331" spans="1:4" ht="14.25" customHeight="1">
      <c r="A2331" s="1" t="s">
        <v>2590</v>
      </c>
      <c r="B2331" t="s">
        <v>1642</v>
      </c>
      <c r="C2331">
        <v>4.7663000000000002</v>
      </c>
      <c r="D2331" t="s">
        <v>649</v>
      </c>
    </row>
    <row r="2332" spans="1:4" ht="14.25" customHeight="1">
      <c r="A2332" s="1" t="s">
        <v>2591</v>
      </c>
      <c r="B2332" t="s">
        <v>1642</v>
      </c>
      <c r="C2332">
        <v>7.9775</v>
      </c>
      <c r="D2332" t="s">
        <v>1647</v>
      </c>
    </row>
    <row r="2333" spans="1:4" ht="14.25" customHeight="1">
      <c r="A2333" s="1" t="s">
        <v>2592</v>
      </c>
      <c r="B2333" t="s">
        <v>1642</v>
      </c>
      <c r="C2333">
        <v>0.42830000000000001</v>
      </c>
      <c r="D2333" t="s">
        <v>1660</v>
      </c>
    </row>
    <row r="2334" spans="1:4" ht="14.25" customHeight="1">
      <c r="A2334" s="1" t="s">
        <v>2593</v>
      </c>
      <c r="B2334" t="s">
        <v>1642</v>
      </c>
      <c r="C2334">
        <v>2.0790000000000002</v>
      </c>
      <c r="D2334" t="s">
        <v>649</v>
      </c>
    </row>
    <row r="2335" spans="1:4" ht="14.25" customHeight="1">
      <c r="A2335" s="1" t="s">
        <v>2594</v>
      </c>
      <c r="B2335" t="s">
        <v>1642</v>
      </c>
      <c r="C2335">
        <v>5.5</v>
      </c>
      <c r="D2335" t="s">
        <v>414</v>
      </c>
    </row>
    <row r="2336" spans="1:4" ht="14.25" customHeight="1">
      <c r="A2336" s="1" t="s">
        <v>2595</v>
      </c>
      <c r="B2336" t="s">
        <v>1642</v>
      </c>
      <c r="C2336">
        <v>12</v>
      </c>
      <c r="D2336" t="s">
        <v>414</v>
      </c>
    </row>
    <row r="2337" spans="1:4" ht="14.25" customHeight="1">
      <c r="A2337" s="1" t="s">
        <v>2596</v>
      </c>
      <c r="B2337" t="s">
        <v>1642</v>
      </c>
      <c r="C2337">
        <v>2.5</v>
      </c>
      <c r="D2337" t="s">
        <v>414</v>
      </c>
    </row>
    <row r="2338" spans="1:4" ht="14.25" customHeight="1">
      <c r="A2338" s="1" t="s">
        <v>2597</v>
      </c>
      <c r="B2338" t="s">
        <v>1642</v>
      </c>
      <c r="C2338">
        <v>4.5923999999999996</v>
      </c>
      <c r="D2338" t="s">
        <v>414</v>
      </c>
    </row>
    <row r="2339" spans="1:4" ht="14.25" customHeight="1">
      <c r="A2339" s="1" t="s">
        <v>2598</v>
      </c>
      <c r="B2339" t="s">
        <v>1642</v>
      </c>
      <c r="C2339">
        <v>0.29020000000000001</v>
      </c>
      <c r="D2339" t="s">
        <v>414</v>
      </c>
    </row>
    <row r="2340" spans="1:4" ht="14.25" customHeight="1">
      <c r="A2340" s="1" t="s">
        <v>2599</v>
      </c>
      <c r="B2340" t="s">
        <v>1642</v>
      </c>
      <c r="C2340">
        <v>2.6987999999999999</v>
      </c>
      <c r="D2340" t="s">
        <v>1647</v>
      </c>
    </row>
    <row r="2341" spans="1:4" ht="14.25" customHeight="1">
      <c r="A2341" s="1" t="s">
        <v>2600</v>
      </c>
      <c r="B2341" t="s">
        <v>1642</v>
      </c>
      <c r="C2341">
        <v>0</v>
      </c>
      <c r="D2341" t="s">
        <v>649</v>
      </c>
    </row>
    <row r="2342" spans="1:4" ht="14.25" customHeight="1">
      <c r="A2342" s="1" t="s">
        <v>2601</v>
      </c>
      <c r="B2342" t="s">
        <v>1642</v>
      </c>
      <c r="C2342">
        <v>2.5</v>
      </c>
      <c r="D2342" t="s">
        <v>132</v>
      </c>
    </row>
    <row r="2343" spans="1:4" ht="14.25" customHeight="1">
      <c r="A2343" s="1" t="s">
        <v>2602</v>
      </c>
      <c r="B2343" t="s">
        <v>1642</v>
      </c>
      <c r="C2343">
        <v>18.994109999999999</v>
      </c>
      <c r="D2343" t="s">
        <v>1097</v>
      </c>
    </row>
    <row r="2344" spans="1:4" ht="14.25" customHeight="1">
      <c r="A2344" s="1" t="s">
        <v>2603</v>
      </c>
      <c r="B2344" t="s">
        <v>1642</v>
      </c>
      <c r="C2344">
        <v>10.857200000000001</v>
      </c>
      <c r="D2344" t="s">
        <v>649</v>
      </c>
    </row>
    <row r="2345" spans="1:4" ht="14.25" customHeight="1">
      <c r="A2345" s="1" t="s">
        <v>2604</v>
      </c>
      <c r="B2345" t="s">
        <v>1642</v>
      </c>
      <c r="C2345">
        <v>67.816999999999993</v>
      </c>
      <c r="D2345" t="s">
        <v>683</v>
      </c>
    </row>
    <row r="2346" spans="1:4" ht="14.25" customHeight="1">
      <c r="A2346" s="1" t="s">
        <v>2605</v>
      </c>
      <c r="B2346" t="s">
        <v>1642</v>
      </c>
      <c r="C2346">
        <v>1.5</v>
      </c>
      <c r="D2346" t="s">
        <v>649</v>
      </c>
    </row>
    <row r="2347" spans="1:4" ht="14.25" customHeight="1">
      <c r="A2347" s="1" t="s">
        <v>2606</v>
      </c>
      <c r="B2347" t="s">
        <v>1642</v>
      </c>
      <c r="C2347">
        <v>0</v>
      </c>
      <c r="D2347" t="s">
        <v>531</v>
      </c>
    </row>
    <row r="2348" spans="1:4" ht="14.25" customHeight="1">
      <c r="A2348" s="1" t="s">
        <v>2607</v>
      </c>
      <c r="B2348" t="s">
        <v>1642</v>
      </c>
      <c r="C2348">
        <v>6.1218000000000004</v>
      </c>
      <c r="D2348" t="s">
        <v>531</v>
      </c>
    </row>
    <row r="2349" spans="1:4" ht="14.25" customHeight="1">
      <c r="A2349" s="1" t="s">
        <v>2608</v>
      </c>
      <c r="B2349" t="s">
        <v>1642</v>
      </c>
      <c r="C2349">
        <v>47.1128</v>
      </c>
      <c r="D2349" t="s">
        <v>1823</v>
      </c>
    </row>
    <row r="2350" spans="1:4" ht="14.25" customHeight="1">
      <c r="A2350" s="1" t="s">
        <v>2609</v>
      </c>
      <c r="B2350" t="s">
        <v>1642</v>
      </c>
      <c r="C2350">
        <v>9</v>
      </c>
      <c r="D2350" t="s">
        <v>1312</v>
      </c>
    </row>
    <row r="2351" spans="1:4" ht="14.25" customHeight="1">
      <c r="A2351" s="1" t="s">
        <v>2610</v>
      </c>
      <c r="B2351" t="s">
        <v>1642</v>
      </c>
      <c r="C2351">
        <v>0.12</v>
      </c>
      <c r="D2351" t="s">
        <v>1660</v>
      </c>
    </row>
    <row r="2352" spans="1:4" ht="14.25" customHeight="1">
      <c r="A2352" s="1" t="s">
        <v>2611</v>
      </c>
      <c r="B2352" t="s">
        <v>1642</v>
      </c>
      <c r="C2352">
        <v>7.6487999999999996</v>
      </c>
      <c r="D2352" t="s">
        <v>1644</v>
      </c>
    </row>
    <row r="2353" spans="1:4" ht="14.25" customHeight="1">
      <c r="A2353" s="1" t="s">
        <v>2612</v>
      </c>
      <c r="B2353" t="s">
        <v>1642</v>
      </c>
      <c r="C2353">
        <v>3.0581999999999998</v>
      </c>
      <c r="D2353" t="s">
        <v>649</v>
      </c>
    </row>
    <row r="2354" spans="1:4" ht="14.25" customHeight="1">
      <c r="A2354" s="1" t="s">
        <v>2613</v>
      </c>
      <c r="B2354" t="s">
        <v>1642</v>
      </c>
      <c r="C2354">
        <v>0.4</v>
      </c>
      <c r="D2354" t="s">
        <v>414</v>
      </c>
    </row>
    <row r="2355" spans="1:4" ht="14.25" customHeight="1">
      <c r="A2355" s="1" t="s">
        <v>2614</v>
      </c>
      <c r="B2355" t="s">
        <v>1642</v>
      </c>
      <c r="C2355">
        <v>2.5</v>
      </c>
      <c r="D2355" t="s">
        <v>414</v>
      </c>
    </row>
    <row r="2356" spans="1:4" ht="14.25" customHeight="1">
      <c r="A2356" s="1" t="s">
        <v>2615</v>
      </c>
      <c r="B2356" t="s">
        <v>1642</v>
      </c>
      <c r="C2356">
        <v>1.4</v>
      </c>
      <c r="D2356" t="s">
        <v>531</v>
      </c>
    </row>
    <row r="2357" spans="1:4" ht="14.25" customHeight="1">
      <c r="A2357" s="1" t="s">
        <v>2616</v>
      </c>
      <c r="B2357" t="s">
        <v>1642</v>
      </c>
      <c r="C2357">
        <v>4</v>
      </c>
      <c r="D2357" t="s">
        <v>414</v>
      </c>
    </row>
    <row r="2358" spans="1:4" ht="14.25" customHeight="1">
      <c r="A2358" s="1" t="s">
        <v>2617</v>
      </c>
      <c r="B2358" t="s">
        <v>1642</v>
      </c>
      <c r="C2358">
        <v>0.8</v>
      </c>
      <c r="D2358" t="s">
        <v>414</v>
      </c>
    </row>
    <row r="2359" spans="1:4" ht="14.25" customHeight="1">
      <c r="A2359" s="1" t="s">
        <v>2618</v>
      </c>
      <c r="B2359" t="s">
        <v>1642</v>
      </c>
      <c r="C2359">
        <v>3.1154999999999999</v>
      </c>
      <c r="D2359" t="s">
        <v>1656</v>
      </c>
    </row>
    <row r="2360" spans="1:4" ht="14.25" customHeight="1">
      <c r="A2360" s="1" t="s">
        <v>2619</v>
      </c>
      <c r="B2360" t="s">
        <v>1642</v>
      </c>
      <c r="C2360">
        <v>5</v>
      </c>
      <c r="D2360" t="s">
        <v>414</v>
      </c>
    </row>
    <row r="2361" spans="1:4" ht="14.25" customHeight="1">
      <c r="A2361" s="1" t="s">
        <v>2620</v>
      </c>
      <c r="B2361" t="s">
        <v>1642</v>
      </c>
      <c r="C2361">
        <v>17.4207</v>
      </c>
      <c r="D2361" t="s">
        <v>649</v>
      </c>
    </row>
    <row r="2362" spans="1:4" ht="14.25" customHeight="1">
      <c r="A2362" s="1" t="s">
        <v>2621</v>
      </c>
      <c r="B2362" t="s">
        <v>1642</v>
      </c>
      <c r="C2362">
        <v>8.5954999999999995</v>
      </c>
      <c r="D2362" t="s">
        <v>531</v>
      </c>
    </row>
    <row r="2363" spans="1:4" ht="14.25" customHeight="1">
      <c r="A2363" s="1" t="s">
        <v>2622</v>
      </c>
      <c r="B2363" t="s">
        <v>1642</v>
      </c>
      <c r="C2363">
        <v>1.5367</v>
      </c>
      <c r="D2363" t="s">
        <v>414</v>
      </c>
    </row>
    <row r="2364" spans="1:4" ht="14.25" customHeight="1">
      <c r="A2364" s="1" t="s">
        <v>2623</v>
      </c>
      <c r="B2364" t="s">
        <v>1642</v>
      </c>
      <c r="C2364">
        <v>2.1606999999999998</v>
      </c>
      <c r="D2364" t="s">
        <v>1647</v>
      </c>
    </row>
    <row r="2365" spans="1:4" ht="14.25" customHeight="1">
      <c r="A2365" s="1" t="s">
        <v>2624</v>
      </c>
      <c r="B2365" t="s">
        <v>1642</v>
      </c>
      <c r="C2365">
        <v>52.879060000000003</v>
      </c>
      <c r="D2365" t="s">
        <v>1647</v>
      </c>
    </row>
    <row r="2366" spans="1:4" ht="14.25" customHeight="1">
      <c r="A2366" s="1" t="s">
        <v>2625</v>
      </c>
      <c r="B2366" t="s">
        <v>1642</v>
      </c>
      <c r="C2366">
        <v>0.28999999999999998</v>
      </c>
      <c r="D2366" t="s">
        <v>1647</v>
      </c>
    </row>
    <row r="2367" spans="1:4" ht="14.25" customHeight="1">
      <c r="A2367" s="1" t="s">
        <v>2626</v>
      </c>
      <c r="B2367" t="s">
        <v>1642</v>
      </c>
      <c r="C2367">
        <v>11.351699999999999</v>
      </c>
      <c r="D2367" t="s">
        <v>531</v>
      </c>
    </row>
    <row r="2368" spans="1:4" ht="14.25" customHeight="1">
      <c r="A2368" s="1" t="s">
        <v>2627</v>
      </c>
      <c r="B2368" t="s">
        <v>1642</v>
      </c>
      <c r="C2368">
        <v>9.1262000000000008</v>
      </c>
      <c r="D2368" t="s">
        <v>1673</v>
      </c>
    </row>
    <row r="2369" spans="1:4" ht="14.25" customHeight="1">
      <c r="A2369" s="1" t="s">
        <v>2628</v>
      </c>
      <c r="B2369" t="s">
        <v>1642</v>
      </c>
      <c r="C2369">
        <v>3.5</v>
      </c>
      <c r="D2369" t="s">
        <v>414</v>
      </c>
    </row>
    <row r="2370" spans="1:4" ht="14.25" customHeight="1">
      <c r="A2370" s="1" t="s">
        <v>2629</v>
      </c>
      <c r="B2370" t="s">
        <v>1642</v>
      </c>
      <c r="C2370">
        <v>1</v>
      </c>
      <c r="D2370" t="s">
        <v>414</v>
      </c>
    </row>
    <row r="2371" spans="1:4" ht="14.25" customHeight="1">
      <c r="A2371" s="1" t="s">
        <v>2630</v>
      </c>
      <c r="B2371" t="s">
        <v>1642</v>
      </c>
      <c r="C2371">
        <v>1.1409</v>
      </c>
      <c r="D2371" t="s">
        <v>414</v>
      </c>
    </row>
    <row r="2372" spans="1:4" ht="14.25" customHeight="1">
      <c r="A2372" s="1" t="s">
        <v>2631</v>
      </c>
      <c r="B2372" t="s">
        <v>1642</v>
      </c>
      <c r="C2372">
        <v>7.4267000000000003</v>
      </c>
      <c r="D2372" t="s">
        <v>1647</v>
      </c>
    </row>
    <row r="2373" spans="1:4" ht="14.25" customHeight="1">
      <c r="A2373" s="1" t="s">
        <v>2632</v>
      </c>
      <c r="B2373" t="s">
        <v>1642</v>
      </c>
      <c r="C2373">
        <v>6.2723000000000004</v>
      </c>
      <c r="D2373" t="s">
        <v>1647</v>
      </c>
    </row>
    <row r="2374" spans="1:4" ht="14.25" customHeight="1">
      <c r="A2374" s="1" t="s">
        <v>2633</v>
      </c>
      <c r="B2374" t="s">
        <v>1642</v>
      </c>
      <c r="C2374">
        <v>5.0613000000000001</v>
      </c>
      <c r="D2374" t="s">
        <v>1819</v>
      </c>
    </row>
    <row r="2375" spans="1:4" ht="14.25" customHeight="1">
      <c r="A2375" s="1" t="s">
        <v>2634</v>
      </c>
      <c r="B2375" t="s">
        <v>1642</v>
      </c>
      <c r="C2375">
        <v>2.1652999999999998</v>
      </c>
      <c r="D2375" t="s">
        <v>1647</v>
      </c>
    </row>
    <row r="2376" spans="1:4" ht="14.25" customHeight="1">
      <c r="A2376" s="1" t="s">
        <v>2635</v>
      </c>
      <c r="B2376" t="s">
        <v>1642</v>
      </c>
      <c r="C2376">
        <v>13.135199999999999</v>
      </c>
      <c r="D2376" t="s">
        <v>1855</v>
      </c>
    </row>
    <row r="2377" spans="1:4" ht="14.25" customHeight="1">
      <c r="A2377" s="1" t="s">
        <v>2636</v>
      </c>
      <c r="B2377" t="s">
        <v>1642</v>
      </c>
      <c r="C2377">
        <v>15.2</v>
      </c>
      <c r="D2377" t="s">
        <v>1647</v>
      </c>
    </row>
    <row r="2378" spans="1:4" ht="14.25" customHeight="1">
      <c r="A2378" s="1" t="s">
        <v>2637</v>
      </c>
      <c r="B2378" t="s">
        <v>1642</v>
      </c>
      <c r="C2378">
        <v>0.47</v>
      </c>
      <c r="D2378" t="s">
        <v>132</v>
      </c>
    </row>
    <row r="2379" spans="1:4" ht="14.25" customHeight="1">
      <c r="A2379" s="1" t="s">
        <v>2638</v>
      </c>
      <c r="B2379" t="s">
        <v>1642</v>
      </c>
      <c r="C2379">
        <v>0</v>
      </c>
      <c r="D2379" t="s">
        <v>1647</v>
      </c>
    </row>
    <row r="2380" spans="1:4" ht="14.25" customHeight="1">
      <c r="A2380" s="1" t="s">
        <v>2639</v>
      </c>
      <c r="B2380" t="s">
        <v>1642</v>
      </c>
      <c r="C2380">
        <v>6.3128000000000002</v>
      </c>
      <c r="D2380" t="s">
        <v>649</v>
      </c>
    </row>
    <row r="2381" spans="1:4" ht="14.25" customHeight="1">
      <c r="A2381" s="1" t="s">
        <v>2640</v>
      </c>
      <c r="B2381" t="s">
        <v>1642</v>
      </c>
      <c r="C2381">
        <v>0</v>
      </c>
      <c r="D2381" t="s">
        <v>1647</v>
      </c>
    </row>
    <row r="2382" spans="1:4" ht="14.25" customHeight="1">
      <c r="A2382" s="1" t="s">
        <v>2641</v>
      </c>
      <c r="B2382" t="s">
        <v>1642</v>
      </c>
      <c r="C2382">
        <v>9.0519999999999996</v>
      </c>
      <c r="D2382" t="s">
        <v>649</v>
      </c>
    </row>
    <row r="2383" spans="1:4" ht="14.25" customHeight="1">
      <c r="A2383" s="1" t="s">
        <v>2642</v>
      </c>
      <c r="B2383" t="s">
        <v>1642</v>
      </c>
      <c r="C2383">
        <v>1.0522</v>
      </c>
      <c r="D2383" t="s">
        <v>1647</v>
      </c>
    </row>
    <row r="2384" spans="1:4" ht="14.25" customHeight="1">
      <c r="A2384" s="1" t="s">
        <v>2643</v>
      </c>
      <c r="B2384" t="s">
        <v>1642</v>
      </c>
      <c r="C2384">
        <v>1.0509999999999999</v>
      </c>
      <c r="D2384" t="s">
        <v>1647</v>
      </c>
    </row>
    <row r="2385" spans="1:4" ht="14.25" customHeight="1">
      <c r="A2385" s="1" t="s">
        <v>2644</v>
      </c>
      <c r="B2385" t="s">
        <v>1642</v>
      </c>
      <c r="C2385">
        <v>1</v>
      </c>
      <c r="D2385" t="s">
        <v>712</v>
      </c>
    </row>
    <row r="2386" spans="1:4" ht="14.25" customHeight="1">
      <c r="A2386" s="1" t="s">
        <v>2645</v>
      </c>
      <c r="B2386" t="s">
        <v>1642</v>
      </c>
      <c r="C2386">
        <v>2.0958999999999999</v>
      </c>
      <c r="D2386" t="s">
        <v>1647</v>
      </c>
    </row>
    <row r="2387" spans="1:4" ht="14.25" customHeight="1">
      <c r="A2387" s="1" t="s">
        <v>2646</v>
      </c>
      <c r="B2387" t="s">
        <v>1642</v>
      </c>
      <c r="C2387">
        <v>0</v>
      </c>
      <c r="D2387" t="s">
        <v>649</v>
      </c>
    </row>
    <row r="2388" spans="1:4" ht="14.25" customHeight="1">
      <c r="A2388" s="1" t="s">
        <v>2647</v>
      </c>
      <c r="B2388" t="s">
        <v>1642</v>
      </c>
      <c r="C2388">
        <v>0</v>
      </c>
      <c r="D2388" t="s">
        <v>649</v>
      </c>
    </row>
    <row r="2389" spans="1:4" ht="14.25" customHeight="1">
      <c r="A2389" s="1" t="s">
        <v>2648</v>
      </c>
      <c r="B2389" t="s">
        <v>1642</v>
      </c>
      <c r="C2389">
        <v>2.6242999999999999</v>
      </c>
      <c r="D2389" t="s">
        <v>649</v>
      </c>
    </row>
    <row r="2390" spans="1:4" ht="14.25" customHeight="1">
      <c r="A2390" s="1" t="s">
        <v>2649</v>
      </c>
      <c r="B2390" t="s">
        <v>1642</v>
      </c>
      <c r="C2390">
        <v>4.8037999999999998</v>
      </c>
      <c r="D2390" t="s">
        <v>1647</v>
      </c>
    </row>
    <row r="2391" spans="1:4" ht="14.25" customHeight="1">
      <c r="A2391" s="1" t="s">
        <v>2650</v>
      </c>
      <c r="B2391" t="s">
        <v>1642</v>
      </c>
      <c r="C2391">
        <v>3</v>
      </c>
      <c r="D2391" t="s">
        <v>414</v>
      </c>
    </row>
    <row r="2392" spans="1:4" ht="14.25" customHeight="1">
      <c r="A2392" s="1" t="s">
        <v>2651</v>
      </c>
      <c r="B2392" t="s">
        <v>1642</v>
      </c>
      <c r="C2392">
        <v>3.0667</v>
      </c>
      <c r="D2392" t="s">
        <v>1097</v>
      </c>
    </row>
    <row r="2393" spans="1:4" ht="14.25" customHeight="1">
      <c r="A2393" s="1" t="s">
        <v>2652</v>
      </c>
      <c r="B2393" t="s">
        <v>1642</v>
      </c>
      <c r="C2393">
        <v>5.1980000000000004</v>
      </c>
      <c r="D2393" t="s">
        <v>1647</v>
      </c>
    </row>
    <row r="2394" spans="1:4" ht="14.25" customHeight="1">
      <c r="A2394" s="1" t="s">
        <v>2653</v>
      </c>
      <c r="B2394" t="s">
        <v>1642</v>
      </c>
      <c r="C2394">
        <v>5.1565000000000003</v>
      </c>
      <c r="D2394" t="s">
        <v>1647</v>
      </c>
    </row>
    <row r="2395" spans="1:4" ht="14.25" customHeight="1">
      <c r="A2395" s="1" t="s">
        <v>2654</v>
      </c>
      <c r="B2395" t="s">
        <v>1642</v>
      </c>
      <c r="C2395">
        <v>5.1706000000000003</v>
      </c>
      <c r="D2395" t="s">
        <v>1647</v>
      </c>
    </row>
    <row r="2396" spans="1:4" ht="14.25" customHeight="1">
      <c r="A2396" s="1" t="s">
        <v>2655</v>
      </c>
      <c r="B2396" t="s">
        <v>1642</v>
      </c>
      <c r="C2396">
        <v>0</v>
      </c>
      <c r="D2396" t="s">
        <v>1647</v>
      </c>
    </row>
    <row r="2397" spans="1:4" ht="14.25" customHeight="1">
      <c r="A2397" s="1" t="s">
        <v>2656</v>
      </c>
      <c r="B2397" t="s">
        <v>1642</v>
      </c>
      <c r="C2397">
        <v>4.7682000000000002</v>
      </c>
      <c r="D2397" t="s">
        <v>1644</v>
      </c>
    </row>
    <row r="2398" spans="1:4" ht="14.25" customHeight="1">
      <c r="A2398" s="1" t="s">
        <v>2657</v>
      </c>
      <c r="B2398" t="s">
        <v>1642</v>
      </c>
      <c r="C2398">
        <v>1</v>
      </c>
      <c r="D2398" t="s">
        <v>531</v>
      </c>
    </row>
    <row r="2399" spans="1:4" ht="14.25" customHeight="1">
      <c r="A2399" s="1" t="s">
        <v>2658</v>
      </c>
      <c r="B2399" t="s">
        <v>1642</v>
      </c>
      <c r="C2399">
        <v>1.2</v>
      </c>
      <c r="D2399" t="s">
        <v>97</v>
      </c>
    </row>
    <row r="2400" spans="1:4" ht="14.25" customHeight="1">
      <c r="A2400" s="1" t="s">
        <v>2659</v>
      </c>
      <c r="B2400" t="s">
        <v>1642</v>
      </c>
      <c r="C2400">
        <v>0.47299999999999998</v>
      </c>
      <c r="D2400" t="s">
        <v>531</v>
      </c>
    </row>
    <row r="2401" spans="1:4" ht="14.25" customHeight="1">
      <c r="A2401" s="1" t="s">
        <v>2660</v>
      </c>
      <c r="B2401" t="s">
        <v>1642</v>
      </c>
      <c r="C2401">
        <v>3.4</v>
      </c>
      <c r="D2401" t="s">
        <v>1865</v>
      </c>
    </row>
    <row r="2402" spans="1:4" ht="14.25" customHeight="1">
      <c r="A2402" s="1" t="s">
        <v>2661</v>
      </c>
      <c r="B2402" t="s">
        <v>1642</v>
      </c>
      <c r="C2402">
        <v>0.42949999999999999</v>
      </c>
      <c r="D2402" t="s">
        <v>649</v>
      </c>
    </row>
    <row r="2403" spans="1:4" ht="14.25" customHeight="1">
      <c r="A2403" s="1" t="s">
        <v>2662</v>
      </c>
      <c r="B2403" t="s">
        <v>1642</v>
      </c>
      <c r="C2403">
        <v>0</v>
      </c>
      <c r="D2403" t="s">
        <v>649</v>
      </c>
    </row>
    <row r="2404" spans="1:4" ht="14.25" customHeight="1">
      <c r="A2404" s="1" t="s">
        <v>2663</v>
      </c>
      <c r="B2404" t="s">
        <v>1642</v>
      </c>
      <c r="C2404">
        <v>5.5148000000000001</v>
      </c>
      <c r="D2404" t="s">
        <v>649</v>
      </c>
    </row>
    <row r="2405" spans="1:4" ht="14.25" customHeight="1">
      <c r="A2405" s="1" t="s">
        <v>2664</v>
      </c>
      <c r="B2405" t="s">
        <v>1642</v>
      </c>
      <c r="C2405">
        <v>0.25190000000000001</v>
      </c>
      <c r="D2405" t="s">
        <v>1104</v>
      </c>
    </row>
    <row r="2406" spans="1:4" ht="14.25" customHeight="1">
      <c r="A2406" s="1" t="s">
        <v>2665</v>
      </c>
      <c r="B2406" t="s">
        <v>1642</v>
      </c>
      <c r="C2406">
        <v>0</v>
      </c>
      <c r="D2406" t="s">
        <v>649</v>
      </c>
    </row>
    <row r="2407" spans="1:4" ht="14.25" customHeight="1">
      <c r="A2407" s="1" t="s">
        <v>2666</v>
      </c>
      <c r="B2407" t="s">
        <v>1642</v>
      </c>
      <c r="C2407">
        <v>2.4</v>
      </c>
      <c r="D2407" t="s">
        <v>1759</v>
      </c>
    </row>
    <row r="2408" spans="1:4" ht="14.25" customHeight="1">
      <c r="A2408" s="1" t="s">
        <v>2667</v>
      </c>
      <c r="B2408" t="s">
        <v>1642</v>
      </c>
      <c r="C2408">
        <v>1.1000000000000001</v>
      </c>
      <c r="D2408" t="s">
        <v>649</v>
      </c>
    </row>
    <row r="2409" spans="1:4" ht="14.25" customHeight="1">
      <c r="A2409" s="1" t="s">
        <v>2668</v>
      </c>
      <c r="B2409" t="s">
        <v>1642</v>
      </c>
      <c r="C2409">
        <v>2.2000000000000002</v>
      </c>
      <c r="D2409" t="s">
        <v>531</v>
      </c>
    </row>
    <row r="2410" spans="1:4" ht="14.25" customHeight="1">
      <c r="A2410" s="1" t="s">
        <v>2669</v>
      </c>
      <c r="B2410" t="s">
        <v>1642</v>
      </c>
      <c r="C2410">
        <v>0.57140000000000002</v>
      </c>
      <c r="D2410" t="s">
        <v>531</v>
      </c>
    </row>
    <row r="2411" spans="1:4" ht="14.25" customHeight="1">
      <c r="A2411" s="1" t="s">
        <v>2670</v>
      </c>
      <c r="B2411" t="s">
        <v>1642</v>
      </c>
      <c r="C2411">
        <v>1.8</v>
      </c>
      <c r="D2411" t="s">
        <v>1647</v>
      </c>
    </row>
    <row r="2412" spans="1:4" ht="14.25" customHeight="1">
      <c r="A2412" s="1" t="s">
        <v>2671</v>
      </c>
      <c r="B2412" t="s">
        <v>1642</v>
      </c>
      <c r="C2412">
        <v>0</v>
      </c>
      <c r="D2412" t="s">
        <v>649</v>
      </c>
    </row>
    <row r="2413" spans="1:4" ht="14.25" customHeight="1">
      <c r="A2413" s="1" t="s">
        <v>2672</v>
      </c>
      <c r="B2413" t="s">
        <v>1642</v>
      </c>
      <c r="C2413">
        <v>0</v>
      </c>
      <c r="D2413" t="s">
        <v>531</v>
      </c>
    </row>
    <row r="2414" spans="1:4" ht="14.25" customHeight="1">
      <c r="A2414" s="1" t="s">
        <v>2673</v>
      </c>
      <c r="B2414" t="s">
        <v>1642</v>
      </c>
      <c r="C2414">
        <v>5.4329999999999998</v>
      </c>
      <c r="D2414" t="s">
        <v>649</v>
      </c>
    </row>
    <row r="2415" spans="1:4" ht="14.25" customHeight="1">
      <c r="A2415" s="1" t="s">
        <v>2674</v>
      </c>
      <c r="B2415" t="s">
        <v>1642</v>
      </c>
      <c r="C2415">
        <v>0</v>
      </c>
      <c r="D2415" t="s">
        <v>649</v>
      </c>
    </row>
    <row r="2416" spans="1:4" ht="14.25" customHeight="1">
      <c r="A2416" s="1" t="s">
        <v>2675</v>
      </c>
      <c r="B2416" t="s">
        <v>1642</v>
      </c>
      <c r="C2416">
        <v>16.1496</v>
      </c>
      <c r="D2416" t="s">
        <v>1097</v>
      </c>
    </row>
    <row r="2417" spans="1:4" ht="14.25" customHeight="1">
      <c r="A2417" s="1" t="s">
        <v>2676</v>
      </c>
      <c r="B2417" t="s">
        <v>1642</v>
      </c>
      <c r="C2417">
        <v>0.8</v>
      </c>
      <c r="D2417" t="s">
        <v>531</v>
      </c>
    </row>
    <row r="2418" spans="1:4" ht="14.25" customHeight="1">
      <c r="A2418" s="1" t="s">
        <v>2677</v>
      </c>
      <c r="B2418" t="s">
        <v>1642</v>
      </c>
      <c r="C2418">
        <v>0.56740000000000002</v>
      </c>
      <c r="D2418" t="s">
        <v>531</v>
      </c>
    </row>
    <row r="2419" spans="1:4" ht="14.25" customHeight="1">
      <c r="A2419" s="1" t="s">
        <v>2678</v>
      </c>
      <c r="B2419" t="s">
        <v>1642</v>
      </c>
      <c r="C2419">
        <v>0.33779999999999999</v>
      </c>
      <c r="D2419" t="s">
        <v>1647</v>
      </c>
    </row>
    <row r="2420" spans="1:4" ht="14.25" customHeight="1">
      <c r="A2420" s="1" t="s">
        <v>2679</v>
      </c>
      <c r="B2420" t="s">
        <v>1642</v>
      </c>
      <c r="C2420">
        <v>4.8</v>
      </c>
      <c r="D2420" t="s">
        <v>97</v>
      </c>
    </row>
    <row r="2421" spans="1:4" ht="14.25" customHeight="1">
      <c r="A2421" s="1" t="s">
        <v>2680</v>
      </c>
      <c r="B2421" t="s">
        <v>1642</v>
      </c>
      <c r="C2421">
        <v>5.8114999999999997</v>
      </c>
      <c r="D2421" t="s">
        <v>1647</v>
      </c>
    </row>
    <row r="2422" spans="1:4" ht="14.25" customHeight="1">
      <c r="A2422" s="1" t="s">
        <v>2681</v>
      </c>
      <c r="B2422" t="s">
        <v>1642</v>
      </c>
      <c r="C2422">
        <v>1.4583999999999999</v>
      </c>
      <c r="D2422" t="s">
        <v>1647</v>
      </c>
    </row>
    <row r="2423" spans="1:4" ht="14.25" customHeight="1">
      <c r="A2423" s="1" t="s">
        <v>2682</v>
      </c>
      <c r="B2423" t="s">
        <v>1642</v>
      </c>
      <c r="C2423">
        <v>3.3092000000000001</v>
      </c>
      <c r="D2423" t="s">
        <v>1647</v>
      </c>
    </row>
    <row r="2424" spans="1:4" ht="14.25" customHeight="1">
      <c r="A2424" s="1" t="s">
        <v>2683</v>
      </c>
      <c r="B2424" t="s">
        <v>1642</v>
      </c>
      <c r="C2424">
        <v>2</v>
      </c>
      <c r="D2424" t="s">
        <v>414</v>
      </c>
    </row>
    <row r="2425" spans="1:4" ht="14.25" customHeight="1">
      <c r="A2425" s="1" t="s">
        <v>2684</v>
      </c>
      <c r="B2425" t="s">
        <v>1642</v>
      </c>
      <c r="C2425">
        <v>1</v>
      </c>
      <c r="D2425" t="s">
        <v>649</v>
      </c>
    </row>
    <row r="2426" spans="1:4" ht="14.25" customHeight="1">
      <c r="A2426" s="1" t="s">
        <v>2685</v>
      </c>
      <c r="B2426" t="s">
        <v>1642</v>
      </c>
      <c r="C2426">
        <v>1.1093999999999999</v>
      </c>
      <c r="D2426" t="s">
        <v>1647</v>
      </c>
    </row>
    <row r="2427" spans="1:4" ht="14.25" customHeight="1">
      <c r="A2427" s="1" t="s">
        <v>2686</v>
      </c>
      <c r="B2427" t="s">
        <v>1642</v>
      </c>
      <c r="C2427">
        <v>1.8</v>
      </c>
      <c r="D2427" t="s">
        <v>1644</v>
      </c>
    </row>
    <row r="2428" spans="1:4" ht="14.25" customHeight="1">
      <c r="A2428" s="1" t="s">
        <v>2687</v>
      </c>
      <c r="B2428" t="s">
        <v>1642</v>
      </c>
      <c r="C2428">
        <v>0</v>
      </c>
      <c r="D2428" t="s">
        <v>1647</v>
      </c>
    </row>
    <row r="2429" spans="1:4" ht="14.25" customHeight="1">
      <c r="A2429" s="1" t="s">
        <v>2688</v>
      </c>
      <c r="B2429" t="s">
        <v>1642</v>
      </c>
      <c r="C2429">
        <v>0.35049999999999998</v>
      </c>
      <c r="D2429" t="s">
        <v>633</v>
      </c>
    </row>
    <row r="2430" spans="1:4" ht="14.25" customHeight="1">
      <c r="A2430" s="1" t="s">
        <v>2689</v>
      </c>
      <c r="B2430" t="s">
        <v>1642</v>
      </c>
      <c r="C2430">
        <v>0</v>
      </c>
      <c r="D2430" t="s">
        <v>1660</v>
      </c>
    </row>
    <row r="2431" spans="1:4" ht="14.25" customHeight="1">
      <c r="A2431" s="1" t="s">
        <v>2690</v>
      </c>
      <c r="B2431" t="s">
        <v>1642</v>
      </c>
      <c r="C2431">
        <v>0.14030000000000001</v>
      </c>
      <c r="D2431" t="s">
        <v>1673</v>
      </c>
    </row>
    <row r="2432" spans="1:4" ht="14.25" customHeight="1">
      <c r="A2432" s="1" t="s">
        <v>2691</v>
      </c>
      <c r="B2432" t="s">
        <v>1642</v>
      </c>
      <c r="C2432">
        <v>7.7892000000000001</v>
      </c>
      <c r="D2432" t="s">
        <v>649</v>
      </c>
    </row>
    <row r="2433" spans="1:4" ht="14.25" customHeight="1">
      <c r="A2433" s="1" t="s">
        <v>2692</v>
      </c>
      <c r="B2433" t="s">
        <v>1642</v>
      </c>
      <c r="C2433">
        <v>2.2000000000000002</v>
      </c>
      <c r="D2433" t="s">
        <v>977</v>
      </c>
    </row>
    <row r="2434" spans="1:4" ht="14.25" customHeight="1">
      <c r="A2434" s="1" t="s">
        <v>2693</v>
      </c>
      <c r="B2434" t="s">
        <v>1642</v>
      </c>
      <c r="C2434">
        <v>2</v>
      </c>
      <c r="D2434" t="s">
        <v>25</v>
      </c>
    </row>
    <row r="2435" spans="1:4" ht="14.25" customHeight="1">
      <c r="A2435" s="1" t="s">
        <v>2694</v>
      </c>
      <c r="B2435" t="s">
        <v>1642</v>
      </c>
      <c r="C2435">
        <v>4.2732999999999999</v>
      </c>
      <c r="D2435" t="s">
        <v>649</v>
      </c>
    </row>
    <row r="2436" spans="1:4" ht="14.25" customHeight="1">
      <c r="A2436" s="1" t="s">
        <v>2695</v>
      </c>
      <c r="B2436" t="s">
        <v>1642</v>
      </c>
      <c r="C2436">
        <v>1</v>
      </c>
      <c r="D2436" t="s">
        <v>414</v>
      </c>
    </row>
    <row r="2437" spans="1:4" ht="14.25" customHeight="1">
      <c r="A2437" s="1" t="s">
        <v>2696</v>
      </c>
      <c r="B2437" t="s">
        <v>1642</v>
      </c>
      <c r="C2437">
        <v>2.1356000000000002</v>
      </c>
      <c r="D2437" t="s">
        <v>1647</v>
      </c>
    </row>
    <row r="2438" spans="1:4" ht="14.25" customHeight="1">
      <c r="A2438" s="1" t="s">
        <v>2697</v>
      </c>
      <c r="B2438" t="s">
        <v>1642</v>
      </c>
      <c r="C2438">
        <v>3</v>
      </c>
      <c r="D2438" t="s">
        <v>23</v>
      </c>
    </row>
    <row r="2439" spans="1:4" ht="14.25" customHeight="1">
      <c r="A2439" s="1" t="s">
        <v>2698</v>
      </c>
      <c r="B2439" t="s">
        <v>1642</v>
      </c>
      <c r="C2439">
        <v>1.8</v>
      </c>
      <c r="D2439" t="s">
        <v>54</v>
      </c>
    </row>
    <row r="2440" spans="1:4" ht="14.25" customHeight="1">
      <c r="A2440" s="1" t="s">
        <v>2699</v>
      </c>
      <c r="B2440" t="s">
        <v>1642</v>
      </c>
      <c r="C2440">
        <v>8.4</v>
      </c>
      <c r="D2440" t="s">
        <v>712</v>
      </c>
    </row>
    <row r="2441" spans="1:4" ht="14.25" customHeight="1">
      <c r="A2441" s="1" t="s">
        <v>2700</v>
      </c>
      <c r="B2441" t="s">
        <v>1642</v>
      </c>
      <c r="C2441">
        <v>1.6</v>
      </c>
      <c r="D2441" t="s">
        <v>531</v>
      </c>
    </row>
    <row r="2442" spans="1:4" ht="14.25" customHeight="1">
      <c r="A2442" s="1" t="s">
        <v>2701</v>
      </c>
      <c r="B2442" t="s">
        <v>1642</v>
      </c>
      <c r="C2442">
        <v>5.0220000000000002</v>
      </c>
      <c r="D2442" t="s">
        <v>1644</v>
      </c>
    </row>
    <row r="2443" spans="1:4" ht="14.25" customHeight="1">
      <c r="A2443" s="1" t="s">
        <v>2702</v>
      </c>
      <c r="B2443" t="s">
        <v>1642</v>
      </c>
      <c r="C2443">
        <v>1.8</v>
      </c>
      <c r="D2443" t="s">
        <v>1644</v>
      </c>
    </row>
    <row r="2444" spans="1:4" ht="14.25" customHeight="1">
      <c r="A2444" s="1" t="s">
        <v>2703</v>
      </c>
      <c r="B2444" t="s">
        <v>1642</v>
      </c>
      <c r="C2444">
        <v>2.6372</v>
      </c>
      <c r="D2444" t="s">
        <v>1275</v>
      </c>
    </row>
    <row r="2445" spans="1:4" ht="14.25" customHeight="1">
      <c r="A2445" s="1" t="s">
        <v>2704</v>
      </c>
      <c r="B2445" t="s">
        <v>1642</v>
      </c>
      <c r="C2445">
        <v>2.8</v>
      </c>
      <c r="D2445" t="s">
        <v>414</v>
      </c>
    </row>
    <row r="2446" spans="1:4" ht="14.25" customHeight="1">
      <c r="A2446" s="1" t="s">
        <v>2705</v>
      </c>
      <c r="B2446" t="s">
        <v>1642</v>
      </c>
      <c r="C2446">
        <v>3</v>
      </c>
      <c r="D2446" t="s">
        <v>531</v>
      </c>
    </row>
    <row r="2447" spans="1:4" ht="14.25" customHeight="1">
      <c r="A2447" s="1" t="s">
        <v>2706</v>
      </c>
      <c r="B2447" t="s">
        <v>1642</v>
      </c>
      <c r="C2447">
        <v>4.0839999999999996</v>
      </c>
      <c r="D2447" t="s">
        <v>1662</v>
      </c>
    </row>
    <row r="2448" spans="1:4" ht="14.25" customHeight="1">
      <c r="A2448" s="1" t="s">
        <v>2707</v>
      </c>
      <c r="B2448" t="s">
        <v>1642</v>
      </c>
      <c r="C2448">
        <v>9.9557000000000002</v>
      </c>
      <c r="D2448" t="s">
        <v>1662</v>
      </c>
    </row>
    <row r="2449" spans="1:4" ht="14.25" customHeight="1">
      <c r="A2449" s="1" t="s">
        <v>2708</v>
      </c>
      <c r="B2449" t="s">
        <v>1642</v>
      </c>
      <c r="C2449">
        <v>1.2</v>
      </c>
      <c r="D2449" t="s">
        <v>77</v>
      </c>
    </row>
    <row r="2450" spans="1:4" ht="14.25" customHeight="1">
      <c r="A2450" s="1" t="s">
        <v>2709</v>
      </c>
      <c r="B2450" t="s">
        <v>1642</v>
      </c>
      <c r="C2450">
        <v>4.5999999999999996</v>
      </c>
      <c r="D2450" t="s">
        <v>531</v>
      </c>
    </row>
    <row r="2451" spans="1:4" ht="14.25" customHeight="1">
      <c r="A2451" s="1" t="s">
        <v>2710</v>
      </c>
      <c r="B2451" t="s">
        <v>1642</v>
      </c>
      <c r="C2451">
        <v>1.8</v>
      </c>
      <c r="D2451" t="s">
        <v>1865</v>
      </c>
    </row>
    <row r="2452" spans="1:4" ht="14.25" customHeight="1">
      <c r="A2452" s="1" t="s">
        <v>2711</v>
      </c>
      <c r="B2452" t="s">
        <v>1642</v>
      </c>
      <c r="C2452">
        <v>6.4</v>
      </c>
      <c r="D2452" t="s">
        <v>531</v>
      </c>
    </row>
    <row r="2453" spans="1:4" ht="14.25" customHeight="1">
      <c r="A2453" s="1" t="s">
        <v>2712</v>
      </c>
      <c r="B2453" t="s">
        <v>1642</v>
      </c>
      <c r="C2453">
        <v>0</v>
      </c>
      <c r="D2453" t="s">
        <v>649</v>
      </c>
    </row>
    <row r="2454" spans="1:4" ht="14.25" customHeight="1">
      <c r="A2454" s="1" t="s">
        <v>2713</v>
      </c>
      <c r="B2454" t="s">
        <v>1642</v>
      </c>
      <c r="C2454">
        <v>2.2000000000000002</v>
      </c>
      <c r="D2454" t="s">
        <v>1013</v>
      </c>
    </row>
    <row r="2455" spans="1:4" ht="14.25" customHeight="1">
      <c r="A2455" s="1" t="s">
        <v>2714</v>
      </c>
      <c r="B2455" t="s">
        <v>1642</v>
      </c>
      <c r="C2455">
        <v>4.2</v>
      </c>
      <c r="D2455" t="s">
        <v>1013</v>
      </c>
    </row>
    <row r="2456" spans="1:4" ht="14.25" customHeight="1">
      <c r="A2456" s="1" t="s">
        <v>2715</v>
      </c>
      <c r="B2456" t="s">
        <v>1642</v>
      </c>
      <c r="C2456">
        <v>2.2000000000000002</v>
      </c>
      <c r="D2456" t="s">
        <v>1104</v>
      </c>
    </row>
    <row r="2457" spans="1:4" ht="14.25" customHeight="1">
      <c r="A2457" s="1" t="s">
        <v>2716</v>
      </c>
      <c r="B2457" t="s">
        <v>1642</v>
      </c>
      <c r="C2457">
        <v>0.51800000000000002</v>
      </c>
      <c r="D2457" t="s">
        <v>67</v>
      </c>
    </row>
    <row r="2458" spans="1:4" ht="14.25" customHeight="1">
      <c r="A2458" s="1" t="s">
        <v>2717</v>
      </c>
      <c r="B2458" t="s">
        <v>1642</v>
      </c>
      <c r="C2458">
        <v>1.6</v>
      </c>
      <c r="D2458" t="s">
        <v>1275</v>
      </c>
    </row>
    <row r="2459" spans="1:4" ht="14.25" customHeight="1">
      <c r="A2459" s="1" t="s">
        <v>2718</v>
      </c>
      <c r="B2459" t="s">
        <v>1642</v>
      </c>
      <c r="C2459">
        <v>1.4</v>
      </c>
      <c r="D2459" t="s">
        <v>414</v>
      </c>
    </row>
    <row r="2460" spans="1:4" ht="14.25" customHeight="1">
      <c r="A2460" s="1" t="s">
        <v>2719</v>
      </c>
      <c r="B2460" t="s">
        <v>1642</v>
      </c>
      <c r="C2460">
        <v>0.31759999999999999</v>
      </c>
      <c r="D2460" t="s">
        <v>1865</v>
      </c>
    </row>
    <row r="2461" spans="1:4" ht="14.25" customHeight="1">
      <c r="A2461" s="1" t="s">
        <v>2720</v>
      </c>
      <c r="B2461" t="s">
        <v>1642</v>
      </c>
      <c r="C2461">
        <v>2.4159999999999999</v>
      </c>
      <c r="D2461" t="s">
        <v>1104</v>
      </c>
    </row>
    <row r="2462" spans="1:4" ht="14.25" customHeight="1">
      <c r="A2462" s="1" t="s">
        <v>2721</v>
      </c>
      <c r="B2462" t="s">
        <v>1642</v>
      </c>
      <c r="C2462">
        <v>0</v>
      </c>
      <c r="D2462" t="s">
        <v>649</v>
      </c>
    </row>
    <row r="2463" spans="1:4" ht="14.25" customHeight="1">
      <c r="A2463" s="1" t="s">
        <v>2722</v>
      </c>
      <c r="B2463" t="s">
        <v>1642</v>
      </c>
      <c r="C2463">
        <v>5.5313999999999997</v>
      </c>
      <c r="D2463" t="s">
        <v>649</v>
      </c>
    </row>
    <row r="2464" spans="1:4" ht="14.25" customHeight="1">
      <c r="A2464" s="1" t="s">
        <v>2723</v>
      </c>
      <c r="B2464" t="s">
        <v>1642</v>
      </c>
      <c r="C2464">
        <v>0</v>
      </c>
      <c r="D2464" t="s">
        <v>531</v>
      </c>
    </row>
    <row r="2465" spans="1:4" ht="14.25" customHeight="1">
      <c r="A2465" s="1" t="s">
        <v>2724</v>
      </c>
      <c r="B2465" t="s">
        <v>1642</v>
      </c>
      <c r="C2465">
        <v>4.9462000000000002</v>
      </c>
      <c r="D2465" t="s">
        <v>1647</v>
      </c>
    </row>
    <row r="2466" spans="1:4" ht="14.25" customHeight="1">
      <c r="A2466" s="1" t="s">
        <v>2725</v>
      </c>
      <c r="B2466" t="s">
        <v>1642</v>
      </c>
      <c r="C2466">
        <v>0.2</v>
      </c>
      <c r="D2466" t="s">
        <v>649</v>
      </c>
    </row>
    <row r="2467" spans="1:4" ht="14.25" customHeight="1">
      <c r="A2467" s="1" t="s">
        <v>2726</v>
      </c>
      <c r="B2467" t="s">
        <v>1642</v>
      </c>
      <c r="C2467">
        <v>0</v>
      </c>
      <c r="D2467" t="s">
        <v>649</v>
      </c>
    </row>
    <row r="2468" spans="1:4" ht="14.25" customHeight="1">
      <c r="A2468" s="1" t="s">
        <v>2727</v>
      </c>
      <c r="B2468" t="s">
        <v>1642</v>
      </c>
      <c r="C2468">
        <v>0.26300000000000001</v>
      </c>
      <c r="D2468" t="s">
        <v>649</v>
      </c>
    </row>
    <row r="2469" spans="1:4" ht="14.25" customHeight="1">
      <c r="A2469" s="1" t="s">
        <v>2728</v>
      </c>
      <c r="B2469" t="s">
        <v>1642</v>
      </c>
      <c r="C2469">
        <v>2.0771000000000002</v>
      </c>
      <c r="D2469" t="s">
        <v>1662</v>
      </c>
    </row>
    <row r="2470" spans="1:4" ht="14.25" customHeight="1">
      <c r="A2470" s="1" t="s">
        <v>2729</v>
      </c>
      <c r="B2470" t="s">
        <v>1642</v>
      </c>
      <c r="C2470">
        <v>13.1549</v>
      </c>
      <c r="D2470" t="s">
        <v>1647</v>
      </c>
    </row>
    <row r="2471" spans="1:4" ht="14.25" customHeight="1">
      <c r="A2471" s="1" t="s">
        <v>2730</v>
      </c>
      <c r="B2471" t="s">
        <v>1642</v>
      </c>
      <c r="C2471">
        <v>0.4178</v>
      </c>
      <c r="D2471" t="s">
        <v>649</v>
      </c>
    </row>
    <row r="2472" spans="1:4" ht="14.25" customHeight="1">
      <c r="A2472" s="1" t="s">
        <v>2731</v>
      </c>
      <c r="B2472" t="s">
        <v>1642</v>
      </c>
      <c r="C2472">
        <v>1.4</v>
      </c>
      <c r="D2472" t="s">
        <v>649</v>
      </c>
    </row>
    <row r="2473" spans="1:4" ht="14.25" customHeight="1">
      <c r="A2473" s="1" t="s">
        <v>2732</v>
      </c>
      <c r="B2473" t="s">
        <v>1642</v>
      </c>
      <c r="C2473">
        <v>0.51719999999999999</v>
      </c>
      <c r="D2473" t="s">
        <v>1644</v>
      </c>
    </row>
    <row r="2474" spans="1:4" ht="14.25" customHeight="1">
      <c r="A2474" s="1" t="s">
        <v>2733</v>
      </c>
      <c r="B2474" t="s">
        <v>1642</v>
      </c>
      <c r="C2474">
        <v>0</v>
      </c>
      <c r="D2474" t="s">
        <v>649</v>
      </c>
    </row>
    <row r="2475" spans="1:4" ht="14.25" customHeight="1">
      <c r="A2475" s="1" t="s">
        <v>2734</v>
      </c>
      <c r="B2475" t="s">
        <v>1642</v>
      </c>
      <c r="C2475">
        <v>0</v>
      </c>
      <c r="D2475" t="s">
        <v>77</v>
      </c>
    </row>
    <row r="2476" spans="1:4" ht="14.25" customHeight="1">
      <c r="A2476" s="1" t="s">
        <v>2735</v>
      </c>
      <c r="B2476" t="s">
        <v>1642</v>
      </c>
      <c r="C2476">
        <v>0.67920000000000003</v>
      </c>
      <c r="D2476" t="s">
        <v>1647</v>
      </c>
    </row>
    <row r="2477" spans="1:4" ht="14.25" customHeight="1">
      <c r="A2477" s="1" t="s">
        <v>2736</v>
      </c>
      <c r="B2477" t="s">
        <v>1642</v>
      </c>
      <c r="C2477">
        <v>0.28999999999999998</v>
      </c>
      <c r="D2477" t="s">
        <v>649</v>
      </c>
    </row>
    <row r="2478" spans="1:4" ht="14.25" customHeight="1">
      <c r="A2478" s="1" t="s">
        <v>2737</v>
      </c>
      <c r="B2478" t="s">
        <v>1642</v>
      </c>
      <c r="C2478">
        <v>0.78</v>
      </c>
      <c r="D2478" t="s">
        <v>649</v>
      </c>
    </row>
    <row r="2479" spans="1:4" ht="14.25" customHeight="1">
      <c r="A2479" s="1" t="s">
        <v>2738</v>
      </c>
      <c r="B2479" t="s">
        <v>1642</v>
      </c>
      <c r="C2479">
        <v>0.24199999999999999</v>
      </c>
      <c r="D2479" t="s">
        <v>649</v>
      </c>
    </row>
    <row r="2480" spans="1:4" ht="14.25" customHeight="1">
      <c r="A2480" s="1" t="s">
        <v>2739</v>
      </c>
      <c r="B2480" t="s">
        <v>1642</v>
      </c>
      <c r="C2480">
        <v>3.2</v>
      </c>
      <c r="D2480" t="s">
        <v>649</v>
      </c>
    </row>
    <row r="2481" spans="1:4" ht="14.25" customHeight="1">
      <c r="A2481" s="1" t="s">
        <v>2740</v>
      </c>
      <c r="B2481" t="s">
        <v>1642</v>
      </c>
      <c r="C2481">
        <v>0.2</v>
      </c>
      <c r="D2481" t="s">
        <v>649</v>
      </c>
    </row>
    <row r="2482" spans="1:4" ht="14.25" customHeight="1">
      <c r="A2482" s="1" t="s">
        <v>2741</v>
      </c>
      <c r="B2482" t="s">
        <v>1642</v>
      </c>
      <c r="C2482">
        <v>2.2000000000000002</v>
      </c>
      <c r="D2482" t="s">
        <v>649</v>
      </c>
    </row>
    <row r="2483" spans="1:4" ht="14.25" customHeight="1">
      <c r="A2483" s="1" t="s">
        <v>2742</v>
      </c>
      <c r="B2483" t="s">
        <v>1642</v>
      </c>
      <c r="C2483">
        <v>2</v>
      </c>
      <c r="D2483" t="s">
        <v>531</v>
      </c>
    </row>
    <row r="2484" spans="1:4" ht="14.25" customHeight="1">
      <c r="A2484" s="1" t="s">
        <v>2743</v>
      </c>
      <c r="B2484" t="s">
        <v>1642</v>
      </c>
      <c r="C2484">
        <v>0.28420000000000001</v>
      </c>
      <c r="D2484" t="s">
        <v>649</v>
      </c>
    </row>
    <row r="2485" spans="1:4" ht="14.25" customHeight="1">
      <c r="A2485" s="1" t="s">
        <v>2744</v>
      </c>
      <c r="B2485" t="s">
        <v>1642</v>
      </c>
      <c r="C2485">
        <v>3.3628</v>
      </c>
      <c r="D2485" t="s">
        <v>1656</v>
      </c>
    </row>
    <row r="2486" spans="1:4" ht="14.25" customHeight="1">
      <c r="A2486" s="1" t="s">
        <v>2745</v>
      </c>
      <c r="B2486" t="s">
        <v>1642</v>
      </c>
      <c r="C2486">
        <v>7.5087000000000002</v>
      </c>
      <c r="D2486" t="s">
        <v>1647</v>
      </c>
    </row>
    <row r="2487" spans="1:4" ht="14.25" customHeight="1">
      <c r="A2487" s="1" t="s">
        <v>2746</v>
      </c>
      <c r="B2487" t="s">
        <v>1642</v>
      </c>
      <c r="C2487">
        <v>4.7215999999999996</v>
      </c>
      <c r="D2487" t="s">
        <v>649</v>
      </c>
    </row>
    <row r="2488" spans="1:4" ht="14.25" customHeight="1">
      <c r="A2488" s="1" t="s">
        <v>2747</v>
      </c>
      <c r="B2488" t="s">
        <v>1642</v>
      </c>
      <c r="C2488">
        <v>2.2515999999999998</v>
      </c>
      <c r="D2488" t="s">
        <v>649</v>
      </c>
    </row>
    <row r="2489" spans="1:4" ht="14.25" customHeight="1">
      <c r="A2489" s="1" t="s">
        <v>2748</v>
      </c>
      <c r="B2489" t="s">
        <v>1642</v>
      </c>
      <c r="C2489">
        <v>0.67349999999999999</v>
      </c>
      <c r="D2489" t="s">
        <v>1647</v>
      </c>
    </row>
    <row r="2490" spans="1:4" ht="14.25" customHeight="1">
      <c r="A2490" s="1" t="s">
        <v>2749</v>
      </c>
      <c r="B2490" t="s">
        <v>1642</v>
      </c>
      <c r="C2490">
        <v>0.34799999999999998</v>
      </c>
      <c r="D2490" t="s">
        <v>649</v>
      </c>
    </row>
    <row r="2491" spans="1:4" ht="14.25" customHeight="1">
      <c r="A2491" s="1" t="s">
        <v>2750</v>
      </c>
      <c r="B2491" t="s">
        <v>1642</v>
      </c>
      <c r="C2491">
        <v>0</v>
      </c>
      <c r="D2491" t="s">
        <v>1644</v>
      </c>
    </row>
    <row r="2492" spans="1:4" ht="14.25" customHeight="1">
      <c r="A2492" s="1" t="s">
        <v>2751</v>
      </c>
      <c r="B2492" t="s">
        <v>1642</v>
      </c>
      <c r="C2492">
        <v>4</v>
      </c>
      <c r="D2492" t="s">
        <v>1656</v>
      </c>
    </row>
    <row r="2493" spans="1:4" ht="14.25" customHeight="1">
      <c r="A2493" s="1" t="s">
        <v>2752</v>
      </c>
      <c r="B2493" t="s">
        <v>1642</v>
      </c>
      <c r="C2493">
        <v>8.1814</v>
      </c>
      <c r="D2493" t="s">
        <v>1647</v>
      </c>
    </row>
    <row r="2494" spans="1:4" ht="14.25" customHeight="1">
      <c r="A2494" s="1" t="s">
        <v>2753</v>
      </c>
      <c r="B2494" t="s">
        <v>1642</v>
      </c>
      <c r="C2494">
        <v>25.962599999999998</v>
      </c>
      <c r="D2494" t="s">
        <v>1656</v>
      </c>
    </row>
    <row r="2495" spans="1:4" ht="14.25" customHeight="1">
      <c r="A2495" s="1" t="s">
        <v>2754</v>
      </c>
      <c r="B2495" t="s">
        <v>1642</v>
      </c>
      <c r="C2495">
        <v>1</v>
      </c>
      <c r="D2495" t="s">
        <v>1673</v>
      </c>
    </row>
    <row r="2496" spans="1:4" ht="14.25" customHeight="1">
      <c r="A2496" s="1" t="s">
        <v>2755</v>
      </c>
      <c r="B2496" t="s">
        <v>1642</v>
      </c>
      <c r="C2496">
        <v>6.0218999999999996</v>
      </c>
      <c r="D2496" t="s">
        <v>1647</v>
      </c>
    </row>
    <row r="2497" spans="1:4" ht="14.25" customHeight="1">
      <c r="A2497" s="1" t="s">
        <v>2756</v>
      </c>
      <c r="B2497" t="s">
        <v>1642</v>
      </c>
      <c r="C2497">
        <v>2</v>
      </c>
      <c r="D2497" t="s">
        <v>649</v>
      </c>
    </row>
    <row r="2498" spans="1:4" ht="14.25" customHeight="1">
      <c r="A2498" s="1" t="s">
        <v>2757</v>
      </c>
      <c r="B2498" t="s">
        <v>1642</v>
      </c>
      <c r="C2498">
        <v>5.8772000000000002</v>
      </c>
      <c r="D2498" t="s">
        <v>1647</v>
      </c>
    </row>
    <row r="2499" spans="1:4" ht="14.25" customHeight="1">
      <c r="A2499" s="1" t="s">
        <v>2758</v>
      </c>
      <c r="B2499" t="s">
        <v>1642</v>
      </c>
      <c r="C2499">
        <v>2.1076000000000001</v>
      </c>
      <c r="D2499" t="s">
        <v>649</v>
      </c>
    </row>
    <row r="2500" spans="1:4" ht="14.25" customHeight="1">
      <c r="A2500" s="1" t="s">
        <v>2759</v>
      </c>
      <c r="B2500" t="s">
        <v>1642</v>
      </c>
      <c r="C2500">
        <v>6.8207000000000004</v>
      </c>
      <c r="D2500" t="s">
        <v>649</v>
      </c>
    </row>
    <row r="2501" spans="1:4" ht="14.25" customHeight="1">
      <c r="A2501" s="1" t="s">
        <v>2760</v>
      </c>
      <c r="B2501" t="s">
        <v>1642</v>
      </c>
      <c r="C2501">
        <v>0.50700000000000001</v>
      </c>
      <c r="D2501" t="s">
        <v>1673</v>
      </c>
    </row>
    <row r="2502" spans="1:4" ht="14.25" customHeight="1">
      <c r="A2502" s="1" t="s">
        <v>2761</v>
      </c>
      <c r="B2502" t="s">
        <v>1642</v>
      </c>
      <c r="C2502">
        <v>2.3653</v>
      </c>
      <c r="D2502" t="s">
        <v>649</v>
      </c>
    </row>
    <row r="2503" spans="1:4" ht="14.25" customHeight="1">
      <c r="A2503" s="1" t="s">
        <v>2762</v>
      </c>
      <c r="B2503" t="s">
        <v>1642</v>
      </c>
      <c r="C2503">
        <v>8.52</v>
      </c>
      <c r="D2503" t="s">
        <v>649</v>
      </c>
    </row>
    <row r="2504" spans="1:4" ht="14.25" customHeight="1">
      <c r="A2504" s="1" t="s">
        <v>2763</v>
      </c>
      <c r="B2504" t="s">
        <v>1642</v>
      </c>
      <c r="C2504">
        <v>0.14280000000000001</v>
      </c>
      <c r="D2504" t="s">
        <v>649</v>
      </c>
    </row>
    <row r="2505" spans="1:4" ht="14.25" customHeight="1">
      <c r="A2505" s="1" t="s">
        <v>2764</v>
      </c>
      <c r="B2505" t="s">
        <v>1642</v>
      </c>
      <c r="C2505">
        <v>4.1599000000000004</v>
      </c>
      <c r="D2505" t="s">
        <v>649</v>
      </c>
    </row>
    <row r="2506" spans="1:4" ht="14.25" customHeight="1">
      <c r="A2506" s="1" t="s">
        <v>2765</v>
      </c>
      <c r="B2506" t="s">
        <v>1642</v>
      </c>
      <c r="C2506">
        <v>4.1500000000000004</v>
      </c>
      <c r="D2506" t="s">
        <v>649</v>
      </c>
    </row>
    <row r="2507" spans="1:4" ht="14.25" customHeight="1">
      <c r="A2507" s="1" t="s">
        <v>2766</v>
      </c>
      <c r="B2507" t="s">
        <v>1642</v>
      </c>
      <c r="C2507">
        <v>4.4000000000000004</v>
      </c>
      <c r="D2507" t="s">
        <v>388</v>
      </c>
    </row>
    <row r="2508" spans="1:4" ht="14.25" customHeight="1">
      <c r="A2508" s="1" t="s">
        <v>2767</v>
      </c>
      <c r="B2508" t="s">
        <v>1642</v>
      </c>
      <c r="C2508">
        <v>5.4</v>
      </c>
      <c r="D2508" t="s">
        <v>1759</v>
      </c>
    </row>
    <row r="2509" spans="1:4" ht="14.25" customHeight="1">
      <c r="A2509" s="1" t="s">
        <v>2768</v>
      </c>
      <c r="B2509" t="s">
        <v>1642</v>
      </c>
      <c r="C2509">
        <v>3.4746000000000001</v>
      </c>
      <c r="D2509" t="s">
        <v>1097</v>
      </c>
    </row>
    <row r="2510" spans="1:4" ht="14.25" customHeight="1">
      <c r="A2510" s="1" t="s">
        <v>2769</v>
      </c>
      <c r="B2510" t="s">
        <v>1642</v>
      </c>
      <c r="C2510">
        <v>2.3641000000000001</v>
      </c>
      <c r="D2510" t="s">
        <v>1656</v>
      </c>
    </row>
    <row r="2511" spans="1:4" ht="14.25" customHeight="1">
      <c r="A2511" s="1" t="s">
        <v>2770</v>
      </c>
      <c r="B2511" t="s">
        <v>1642</v>
      </c>
      <c r="C2511">
        <v>5.7312000000000003</v>
      </c>
      <c r="D2511" t="s">
        <v>649</v>
      </c>
    </row>
    <row r="2512" spans="1:4" ht="14.25" customHeight="1">
      <c r="A2512" s="1" t="s">
        <v>2771</v>
      </c>
      <c r="B2512" t="s">
        <v>1642</v>
      </c>
      <c r="C2512">
        <v>0.14810000000000001</v>
      </c>
      <c r="D2512" t="s">
        <v>649</v>
      </c>
    </row>
    <row r="2513" spans="1:4" ht="14.25" customHeight="1">
      <c r="A2513" s="1" t="s">
        <v>2772</v>
      </c>
      <c r="B2513" t="s">
        <v>1642</v>
      </c>
      <c r="C2513">
        <v>2.2715999999999998</v>
      </c>
      <c r="D2513" t="s">
        <v>1644</v>
      </c>
    </row>
    <row r="2514" spans="1:4" ht="14.25" customHeight="1">
      <c r="A2514" s="1" t="s">
        <v>2773</v>
      </c>
      <c r="B2514" t="s">
        <v>1642</v>
      </c>
      <c r="C2514">
        <v>0</v>
      </c>
      <c r="D2514" t="s">
        <v>1097</v>
      </c>
    </row>
    <row r="2515" spans="1:4" ht="14.25" customHeight="1">
      <c r="A2515" s="1" t="s">
        <v>2774</v>
      </c>
      <c r="B2515" t="s">
        <v>1642</v>
      </c>
      <c r="C2515">
        <v>4.84</v>
      </c>
      <c r="D2515" t="s">
        <v>649</v>
      </c>
    </row>
    <row r="2516" spans="1:4" ht="14.25" customHeight="1">
      <c r="A2516" s="1" t="s">
        <v>2775</v>
      </c>
      <c r="B2516" t="s">
        <v>1642</v>
      </c>
      <c r="C2516">
        <v>0.41670000000000001</v>
      </c>
      <c r="D2516" t="s">
        <v>649</v>
      </c>
    </row>
    <row r="2517" spans="1:4" ht="14.25" customHeight="1">
      <c r="A2517" s="1" t="s">
        <v>2776</v>
      </c>
      <c r="B2517" t="s">
        <v>1642</v>
      </c>
      <c r="C2517">
        <v>2.4874000000000001</v>
      </c>
      <c r="D2517" t="s">
        <v>649</v>
      </c>
    </row>
    <row r="2518" spans="1:4" ht="14.25" customHeight="1">
      <c r="A2518" s="1" t="s">
        <v>2777</v>
      </c>
      <c r="B2518" t="s">
        <v>1642</v>
      </c>
      <c r="C2518">
        <v>1.4</v>
      </c>
      <c r="D2518" t="s">
        <v>649</v>
      </c>
    </row>
    <row r="2519" spans="1:4" ht="14.25" customHeight="1">
      <c r="A2519" s="1" t="s">
        <v>2778</v>
      </c>
      <c r="B2519" t="s">
        <v>1642</v>
      </c>
      <c r="C2519">
        <v>8</v>
      </c>
      <c r="D2519" t="s">
        <v>649</v>
      </c>
    </row>
    <row r="2520" spans="1:4" ht="14.25" customHeight="1">
      <c r="A2520" s="1" t="s">
        <v>2779</v>
      </c>
      <c r="B2520" t="s">
        <v>1642</v>
      </c>
      <c r="C2520">
        <v>1.8</v>
      </c>
      <c r="D2520" t="s">
        <v>414</v>
      </c>
    </row>
    <row r="2521" spans="1:4" ht="14.25" customHeight="1">
      <c r="A2521" s="1" t="s">
        <v>2780</v>
      </c>
      <c r="B2521" t="s">
        <v>1642</v>
      </c>
      <c r="C2521">
        <v>0</v>
      </c>
      <c r="D2521" t="s">
        <v>649</v>
      </c>
    </row>
    <row r="2522" spans="1:4" ht="14.25" customHeight="1">
      <c r="A2522" s="1" t="s">
        <v>2781</v>
      </c>
      <c r="B2522" t="s">
        <v>1642</v>
      </c>
      <c r="C2522">
        <v>4.5868000000000002</v>
      </c>
      <c r="D2522" t="s">
        <v>649</v>
      </c>
    </row>
    <row r="2523" spans="1:4" ht="14.25" customHeight="1">
      <c r="A2523" s="1" t="s">
        <v>2782</v>
      </c>
      <c r="B2523" t="s">
        <v>1642</v>
      </c>
      <c r="C2523">
        <v>4.9279000000000002</v>
      </c>
      <c r="D2523" t="s">
        <v>649</v>
      </c>
    </row>
    <row r="2524" spans="1:4" ht="14.25" customHeight="1">
      <c r="A2524" s="1" t="s">
        <v>2783</v>
      </c>
      <c r="B2524" t="s">
        <v>1642</v>
      </c>
      <c r="C2524">
        <v>4.2290000000000001</v>
      </c>
      <c r="D2524" t="s">
        <v>649</v>
      </c>
    </row>
    <row r="2525" spans="1:4" ht="14.25" customHeight="1">
      <c r="A2525" s="1" t="s">
        <v>2784</v>
      </c>
      <c r="B2525" t="s">
        <v>1642</v>
      </c>
      <c r="C2525">
        <v>6.8994999999999997</v>
      </c>
      <c r="D2525" t="s">
        <v>649</v>
      </c>
    </row>
    <row r="2526" spans="1:4" ht="14.25" customHeight="1">
      <c r="A2526" s="1" t="s">
        <v>2785</v>
      </c>
      <c r="B2526" t="s">
        <v>1642</v>
      </c>
      <c r="C2526">
        <v>1.6</v>
      </c>
      <c r="D2526" t="s">
        <v>649</v>
      </c>
    </row>
    <row r="2527" spans="1:4" ht="14.25" customHeight="1">
      <c r="A2527" s="1" t="s">
        <v>2786</v>
      </c>
      <c r="B2527" t="s">
        <v>1642</v>
      </c>
      <c r="C2527">
        <v>0</v>
      </c>
      <c r="D2527" t="s">
        <v>649</v>
      </c>
    </row>
    <row r="2528" spans="1:4" ht="14.25" customHeight="1">
      <c r="A2528" s="1" t="s">
        <v>2787</v>
      </c>
      <c r="B2528" t="s">
        <v>1642</v>
      </c>
      <c r="C2528">
        <v>5.4326999999999996</v>
      </c>
      <c r="D2528" t="s">
        <v>1647</v>
      </c>
    </row>
    <row r="2529" spans="1:4" ht="14.25" customHeight="1">
      <c r="A2529" s="1" t="s">
        <v>2788</v>
      </c>
      <c r="B2529" t="s">
        <v>1642</v>
      </c>
      <c r="C2529">
        <v>0.28970000000000001</v>
      </c>
      <c r="D2529" t="s">
        <v>649</v>
      </c>
    </row>
    <row r="2530" spans="1:4" ht="14.25" customHeight="1">
      <c r="A2530" s="1" t="s">
        <v>2789</v>
      </c>
      <c r="B2530" t="s">
        <v>1642</v>
      </c>
      <c r="C2530">
        <v>0.21260000000000001</v>
      </c>
      <c r="D2530" t="s">
        <v>649</v>
      </c>
    </row>
    <row r="2531" spans="1:4" ht="14.25" customHeight="1">
      <c r="A2531" s="1" t="s">
        <v>2790</v>
      </c>
      <c r="B2531" t="s">
        <v>1642</v>
      </c>
      <c r="C2531">
        <v>4.7573999999999996</v>
      </c>
      <c r="D2531" t="s">
        <v>649</v>
      </c>
    </row>
    <row r="2532" spans="1:4" ht="14.25" customHeight="1">
      <c r="A2532" s="1" t="s">
        <v>2791</v>
      </c>
      <c r="B2532" t="s">
        <v>1642</v>
      </c>
      <c r="C2532">
        <v>3.1928000000000001</v>
      </c>
      <c r="D2532" t="s">
        <v>649</v>
      </c>
    </row>
    <row r="2533" spans="1:4" ht="14.25" customHeight="1">
      <c r="A2533" s="1" t="s">
        <v>2792</v>
      </c>
      <c r="B2533" t="s">
        <v>1642</v>
      </c>
      <c r="C2533">
        <v>1.2534000000000001</v>
      </c>
      <c r="D2533" t="s">
        <v>649</v>
      </c>
    </row>
    <row r="2534" spans="1:4" ht="14.25" customHeight="1">
      <c r="A2534" s="1" t="s">
        <v>2793</v>
      </c>
      <c r="B2534" t="s">
        <v>1642</v>
      </c>
      <c r="C2534">
        <v>1</v>
      </c>
      <c r="D2534" t="s">
        <v>531</v>
      </c>
    </row>
    <row r="2535" spans="1:4" ht="14.25" customHeight="1">
      <c r="A2535" s="1" t="s">
        <v>2794</v>
      </c>
      <c r="B2535" t="s">
        <v>1642</v>
      </c>
      <c r="C2535">
        <v>1.5466</v>
      </c>
      <c r="D2535" t="s">
        <v>649</v>
      </c>
    </row>
    <row r="2536" spans="1:4" ht="14.25" customHeight="1">
      <c r="A2536" s="1" t="s">
        <v>2795</v>
      </c>
      <c r="B2536" t="s">
        <v>1642</v>
      </c>
      <c r="C2536">
        <v>26.261800000000001</v>
      </c>
      <c r="D2536" t="s">
        <v>649</v>
      </c>
    </row>
    <row r="2537" spans="1:4" ht="14.25" customHeight="1">
      <c r="A2537" s="1" t="s">
        <v>2796</v>
      </c>
      <c r="B2537" t="s">
        <v>1642</v>
      </c>
      <c r="C2537">
        <v>4.4249999999999998</v>
      </c>
      <c r="D2537" t="s">
        <v>649</v>
      </c>
    </row>
    <row r="2538" spans="1:4" ht="14.25" customHeight="1">
      <c r="A2538" s="1" t="s">
        <v>2797</v>
      </c>
      <c r="B2538" t="s">
        <v>1642</v>
      </c>
      <c r="C2538">
        <v>1.8270999999999999</v>
      </c>
      <c r="D2538" t="s">
        <v>1106</v>
      </c>
    </row>
    <row r="2539" spans="1:4" ht="14.25" customHeight="1">
      <c r="A2539" s="1" t="s">
        <v>2798</v>
      </c>
      <c r="B2539" t="s">
        <v>1642</v>
      </c>
      <c r="C2539">
        <v>0.4</v>
      </c>
      <c r="D2539" t="s">
        <v>649</v>
      </c>
    </row>
    <row r="2540" spans="1:4" ht="14.25" customHeight="1">
      <c r="A2540" s="1" t="s">
        <v>2799</v>
      </c>
      <c r="B2540" t="s">
        <v>1642</v>
      </c>
      <c r="C2540">
        <v>1.4</v>
      </c>
      <c r="D2540" t="s">
        <v>56</v>
      </c>
    </row>
    <row r="2541" spans="1:4" ht="14.25" customHeight="1">
      <c r="A2541" s="1" t="s">
        <v>2800</v>
      </c>
      <c r="B2541" t="s">
        <v>1642</v>
      </c>
      <c r="C2541">
        <v>1.5371999999999999</v>
      </c>
      <c r="D2541" t="s">
        <v>388</v>
      </c>
    </row>
    <row r="2542" spans="1:4" ht="14.25" customHeight="1">
      <c r="A2542" s="1" t="s">
        <v>2801</v>
      </c>
      <c r="B2542" t="s">
        <v>1642</v>
      </c>
      <c r="C2542">
        <v>4.1951999999999998</v>
      </c>
      <c r="D2542" t="s">
        <v>29</v>
      </c>
    </row>
    <row r="2543" spans="1:4" ht="14.25" customHeight="1">
      <c r="A2543" s="1" t="s">
        <v>2802</v>
      </c>
      <c r="B2543" t="s">
        <v>1642</v>
      </c>
      <c r="C2543">
        <v>2.8</v>
      </c>
      <c r="D2543" t="s">
        <v>573</v>
      </c>
    </row>
    <row r="2544" spans="1:4" ht="14.25" customHeight="1">
      <c r="A2544" s="1" t="s">
        <v>2803</v>
      </c>
      <c r="B2544" t="s">
        <v>1642</v>
      </c>
      <c r="C2544">
        <v>0.72499999999999998</v>
      </c>
      <c r="D2544" t="s">
        <v>1106</v>
      </c>
    </row>
    <row r="2545" spans="1:4" ht="14.25" customHeight="1">
      <c r="A2545" s="1" t="s">
        <v>2804</v>
      </c>
      <c r="B2545" t="s">
        <v>1642</v>
      </c>
      <c r="C2545">
        <v>6.5605000000000002</v>
      </c>
      <c r="D2545" t="s">
        <v>2805</v>
      </c>
    </row>
    <row r="2546" spans="1:4" ht="14.25" customHeight="1">
      <c r="A2546" s="1" t="s">
        <v>2806</v>
      </c>
      <c r="B2546" t="s">
        <v>1642</v>
      </c>
      <c r="C2546">
        <v>2.6798999999999999</v>
      </c>
      <c r="D2546" t="s">
        <v>531</v>
      </c>
    </row>
    <row r="2547" spans="1:4" ht="14.25" customHeight="1">
      <c r="A2547" s="1" t="s">
        <v>2807</v>
      </c>
      <c r="B2547" t="s">
        <v>1642</v>
      </c>
      <c r="C2547">
        <v>2.8058000000000001</v>
      </c>
      <c r="D2547" t="s">
        <v>649</v>
      </c>
    </row>
    <row r="2548" spans="1:4" ht="14.25" customHeight="1">
      <c r="A2548" s="1" t="s">
        <v>2808</v>
      </c>
      <c r="B2548" t="s">
        <v>1642</v>
      </c>
      <c r="C2548">
        <v>8.6656999999999993</v>
      </c>
      <c r="D2548" t="s">
        <v>2809</v>
      </c>
    </row>
    <row r="2549" spans="1:4" ht="14.25" customHeight="1">
      <c r="A2549" s="1" t="s">
        <v>2810</v>
      </c>
      <c r="B2549" t="s">
        <v>1642</v>
      </c>
      <c r="C2549">
        <v>17.7639</v>
      </c>
      <c r="D2549" t="s">
        <v>649</v>
      </c>
    </row>
    <row r="2550" spans="1:4" ht="14.25" customHeight="1">
      <c r="A2550" s="1" t="s">
        <v>2811</v>
      </c>
      <c r="B2550" t="s">
        <v>1642</v>
      </c>
      <c r="C2550">
        <v>25.972899999999999</v>
      </c>
      <c r="D2550" t="s">
        <v>649</v>
      </c>
    </row>
    <row r="2551" spans="1:4" ht="14.25" customHeight="1">
      <c r="A2551" s="1" t="s">
        <v>2812</v>
      </c>
      <c r="B2551" t="s">
        <v>1642</v>
      </c>
      <c r="C2551">
        <v>8.1188000000000002</v>
      </c>
      <c r="D2551" t="s">
        <v>649</v>
      </c>
    </row>
    <row r="2552" spans="1:4" ht="14.25" customHeight="1">
      <c r="A2552" s="1" t="s">
        <v>2813</v>
      </c>
      <c r="B2552" t="s">
        <v>1642</v>
      </c>
      <c r="C2552">
        <v>5.8628999999999998</v>
      </c>
      <c r="D2552" t="s">
        <v>29</v>
      </c>
    </row>
    <row r="2553" spans="1:4" ht="14.25" customHeight="1">
      <c r="A2553" s="1" t="s">
        <v>2814</v>
      </c>
      <c r="B2553" t="s">
        <v>1642</v>
      </c>
      <c r="C2553">
        <v>16.247399999999999</v>
      </c>
      <c r="D2553" t="s">
        <v>531</v>
      </c>
    </row>
    <row r="2554" spans="1:4" ht="14.25" customHeight="1">
      <c r="A2554" s="1" t="s">
        <v>2815</v>
      </c>
      <c r="B2554" t="s">
        <v>1642</v>
      </c>
      <c r="C2554">
        <v>4.7493999999999996</v>
      </c>
      <c r="D2554" t="s">
        <v>388</v>
      </c>
    </row>
    <row r="2555" spans="1:4" ht="14.25" customHeight="1">
      <c r="A2555" s="1" t="s">
        <v>2816</v>
      </c>
      <c r="B2555" t="s">
        <v>1642</v>
      </c>
      <c r="C2555">
        <v>10.1812</v>
      </c>
      <c r="D2555" t="s">
        <v>649</v>
      </c>
    </row>
    <row r="2556" spans="1:4" ht="14.25" customHeight="1">
      <c r="A2556" s="1" t="s">
        <v>2817</v>
      </c>
      <c r="B2556" t="s">
        <v>1642</v>
      </c>
      <c r="C2556">
        <v>7.0709999999999997</v>
      </c>
      <c r="D2556" t="s">
        <v>56</v>
      </c>
    </row>
    <row r="2557" spans="1:4" ht="14.25" customHeight="1">
      <c r="A2557" s="1" t="s">
        <v>2818</v>
      </c>
      <c r="B2557" t="s">
        <v>1642</v>
      </c>
      <c r="C2557">
        <v>3.7107000000000001</v>
      </c>
      <c r="D2557" t="s">
        <v>531</v>
      </c>
    </row>
    <row r="2558" spans="1:4" ht="14.25" customHeight="1">
      <c r="A2558" s="1" t="s">
        <v>2819</v>
      </c>
      <c r="B2558" t="s">
        <v>1642</v>
      </c>
      <c r="C2558">
        <v>9.4728999999999992</v>
      </c>
      <c r="D2558" t="s">
        <v>1797</v>
      </c>
    </row>
    <row r="2559" spans="1:4" ht="14.25" customHeight="1">
      <c r="A2559" s="1" t="s">
        <v>2820</v>
      </c>
      <c r="B2559" t="s">
        <v>1642</v>
      </c>
      <c r="C2559">
        <v>9.9864999999999995</v>
      </c>
      <c r="D2559" t="s">
        <v>649</v>
      </c>
    </row>
    <row r="2560" spans="1:4" ht="14.25" customHeight="1">
      <c r="A2560" s="1" t="s">
        <v>2821</v>
      </c>
      <c r="B2560" t="s">
        <v>1642</v>
      </c>
      <c r="C2560">
        <v>2.0861999999999998</v>
      </c>
      <c r="D2560" t="s">
        <v>9</v>
      </c>
    </row>
    <row r="2561" spans="1:4" ht="14.25" customHeight="1">
      <c r="A2561" s="1" t="s">
        <v>2822</v>
      </c>
      <c r="B2561" t="s">
        <v>1642</v>
      </c>
      <c r="C2561">
        <v>0</v>
      </c>
      <c r="D2561" t="s">
        <v>2329</v>
      </c>
    </row>
    <row r="2562" spans="1:4" ht="14.25" customHeight="1">
      <c r="A2562" s="1" t="s">
        <v>2823</v>
      </c>
      <c r="B2562" t="s">
        <v>1642</v>
      </c>
      <c r="C2562">
        <v>16.426300000000001</v>
      </c>
      <c r="D2562" t="s">
        <v>649</v>
      </c>
    </row>
    <row r="2563" spans="1:4" ht="14.25" customHeight="1">
      <c r="A2563" s="1" t="s">
        <v>2824</v>
      </c>
      <c r="B2563" t="s">
        <v>1642</v>
      </c>
      <c r="C2563">
        <v>1.6505000000000001</v>
      </c>
      <c r="D2563" t="s">
        <v>1104</v>
      </c>
    </row>
    <row r="2564" spans="1:4" ht="14.25" customHeight="1">
      <c r="A2564" s="1" t="s">
        <v>2825</v>
      </c>
      <c r="B2564" t="s">
        <v>1642</v>
      </c>
      <c r="C2564">
        <v>0.97799999999999998</v>
      </c>
      <c r="D2564" t="s">
        <v>649</v>
      </c>
    </row>
    <row r="2565" spans="1:4" ht="14.25" customHeight="1">
      <c r="A2565" s="1" t="s">
        <v>2826</v>
      </c>
      <c r="B2565" t="s">
        <v>1642</v>
      </c>
      <c r="C2565">
        <v>5.3436000000000003</v>
      </c>
      <c r="D2565" t="s">
        <v>531</v>
      </c>
    </row>
    <row r="2566" spans="1:4" ht="14.25" customHeight="1">
      <c r="A2566" s="1" t="s">
        <v>2827</v>
      </c>
      <c r="B2566" t="s">
        <v>1642</v>
      </c>
      <c r="C2566">
        <v>6.0860000000000003</v>
      </c>
      <c r="D2566" t="s">
        <v>649</v>
      </c>
    </row>
    <row r="2567" spans="1:4" ht="14.25" customHeight="1">
      <c r="A2567" s="1" t="s">
        <v>2828</v>
      </c>
      <c r="B2567" t="s">
        <v>1642</v>
      </c>
      <c r="C2567">
        <v>5.8415999999999997</v>
      </c>
      <c r="D2567" t="s">
        <v>649</v>
      </c>
    </row>
    <row r="2568" spans="1:4" ht="14.25" customHeight="1">
      <c r="A2568" s="1" t="s">
        <v>2829</v>
      </c>
      <c r="B2568" t="s">
        <v>1642</v>
      </c>
      <c r="C2568">
        <v>1.3568</v>
      </c>
      <c r="D2568" t="s">
        <v>531</v>
      </c>
    </row>
    <row r="2569" spans="1:4" ht="14.25" customHeight="1">
      <c r="A2569" s="1" t="s">
        <v>2830</v>
      </c>
      <c r="B2569" t="s">
        <v>1642</v>
      </c>
      <c r="C2569">
        <v>10.1693</v>
      </c>
      <c r="D2569" t="s">
        <v>649</v>
      </c>
    </row>
    <row r="2570" spans="1:4" ht="14.25" customHeight="1">
      <c r="A2570" s="1" t="s">
        <v>2831</v>
      </c>
      <c r="B2570" t="s">
        <v>1642</v>
      </c>
      <c r="C2570">
        <v>6.4345999999999997</v>
      </c>
      <c r="D2570" t="s">
        <v>1104</v>
      </c>
    </row>
    <row r="2571" spans="1:4" ht="14.25" customHeight="1">
      <c r="A2571" s="1" t="s">
        <v>2832</v>
      </c>
      <c r="B2571" t="s">
        <v>1642</v>
      </c>
      <c r="C2571">
        <v>2.3109999999999999</v>
      </c>
      <c r="D2571" t="s">
        <v>649</v>
      </c>
    </row>
    <row r="2572" spans="1:4" ht="14.25" customHeight="1">
      <c r="A2572" s="1" t="s">
        <v>2833</v>
      </c>
      <c r="B2572" t="s">
        <v>1642</v>
      </c>
      <c r="C2572">
        <v>8.4069000000000003</v>
      </c>
      <c r="D2572" t="s">
        <v>649</v>
      </c>
    </row>
    <row r="2573" spans="1:4" ht="14.25" customHeight="1">
      <c r="A2573" s="1" t="s">
        <v>2834</v>
      </c>
      <c r="B2573" t="s">
        <v>1642</v>
      </c>
      <c r="C2573">
        <v>6.4935999999999998</v>
      </c>
      <c r="D2573" t="s">
        <v>229</v>
      </c>
    </row>
    <row r="2574" spans="1:4" ht="14.25" customHeight="1">
      <c r="A2574" s="1" t="s">
        <v>2835</v>
      </c>
      <c r="B2574" t="s">
        <v>1642</v>
      </c>
      <c r="C2574">
        <v>1</v>
      </c>
      <c r="D2574" t="s">
        <v>135</v>
      </c>
    </row>
    <row r="2575" spans="1:4" ht="14.25" customHeight="1">
      <c r="A2575" s="1" t="s">
        <v>2836</v>
      </c>
      <c r="B2575" t="s">
        <v>1642</v>
      </c>
      <c r="C2575">
        <v>13.4208</v>
      </c>
      <c r="D2575" t="s">
        <v>1647</v>
      </c>
    </row>
    <row r="2576" spans="1:4" ht="14.25" customHeight="1">
      <c r="A2576" s="1" t="s">
        <v>2837</v>
      </c>
      <c r="B2576" t="s">
        <v>1642</v>
      </c>
      <c r="C2576">
        <v>13.430199999999999</v>
      </c>
      <c r="D2576" t="s">
        <v>649</v>
      </c>
    </row>
    <row r="2577" spans="1:4" ht="14.25" customHeight="1">
      <c r="A2577" s="1" t="s">
        <v>2838</v>
      </c>
      <c r="B2577" t="s">
        <v>1642</v>
      </c>
      <c r="C2577">
        <v>2.3736000000000002</v>
      </c>
      <c r="D2577" t="s">
        <v>649</v>
      </c>
    </row>
    <row r="2578" spans="1:4" ht="14.25" customHeight="1">
      <c r="A2578" s="1" t="s">
        <v>2839</v>
      </c>
      <c r="B2578" t="s">
        <v>1642</v>
      </c>
      <c r="C2578">
        <v>3.8</v>
      </c>
      <c r="D2578" t="s">
        <v>23</v>
      </c>
    </row>
    <row r="2579" spans="1:4" ht="14.25" customHeight="1">
      <c r="A2579" s="1" t="s">
        <v>2840</v>
      </c>
      <c r="B2579" t="s">
        <v>1642</v>
      </c>
      <c r="C2579">
        <v>7.6700000000000004E-2</v>
      </c>
      <c r="D2579" t="s">
        <v>9</v>
      </c>
    </row>
    <row r="2580" spans="1:4" ht="14.25" customHeight="1">
      <c r="A2580" s="1" t="s">
        <v>2841</v>
      </c>
      <c r="B2580" t="s">
        <v>1642</v>
      </c>
      <c r="C2580">
        <v>0</v>
      </c>
      <c r="D2580" t="s">
        <v>170</v>
      </c>
    </row>
    <row r="2581" spans="1:4" ht="14.25" customHeight="1">
      <c r="A2581" s="1" t="s">
        <v>2842</v>
      </c>
      <c r="B2581" t="s">
        <v>1642</v>
      </c>
      <c r="C2581">
        <v>1.7019</v>
      </c>
      <c r="D2581" t="s">
        <v>649</v>
      </c>
    </row>
    <row r="2582" spans="1:4" ht="14.25" customHeight="1">
      <c r="A2582" s="1" t="s">
        <v>2843</v>
      </c>
      <c r="B2582" t="s">
        <v>1642</v>
      </c>
      <c r="C2582">
        <v>1.4988999999999999</v>
      </c>
      <c r="D2582" t="s">
        <v>649</v>
      </c>
    </row>
    <row r="2583" spans="1:4" ht="14.25" customHeight="1">
      <c r="A2583" s="1" t="s">
        <v>2844</v>
      </c>
      <c r="B2583" t="s">
        <v>1642</v>
      </c>
      <c r="C2583">
        <v>1.0688</v>
      </c>
      <c r="D2583" t="s">
        <v>649</v>
      </c>
    </row>
    <row r="2584" spans="1:4" ht="14.25" customHeight="1">
      <c r="A2584" s="1" t="s">
        <v>2845</v>
      </c>
      <c r="B2584" t="s">
        <v>1642</v>
      </c>
      <c r="C2584">
        <v>3.6238000000000001</v>
      </c>
      <c r="D2584" t="s">
        <v>649</v>
      </c>
    </row>
    <row r="2585" spans="1:4" ht="14.25" customHeight="1">
      <c r="A2585" s="1" t="s">
        <v>2846</v>
      </c>
      <c r="B2585" t="s">
        <v>1642</v>
      </c>
      <c r="C2585">
        <v>1.464</v>
      </c>
      <c r="D2585" t="s">
        <v>1104</v>
      </c>
    </row>
    <row r="2586" spans="1:4" ht="14.25" customHeight="1">
      <c r="A2586" s="1" t="s">
        <v>2847</v>
      </c>
      <c r="B2586" t="s">
        <v>1642</v>
      </c>
      <c r="C2586">
        <v>1.2782</v>
      </c>
      <c r="D2586" t="s">
        <v>649</v>
      </c>
    </row>
    <row r="2587" spans="1:4" ht="14.25" customHeight="1">
      <c r="A2587" s="1" t="s">
        <v>2848</v>
      </c>
      <c r="B2587" t="s">
        <v>1642</v>
      </c>
      <c r="C2587">
        <v>1.6808000000000001</v>
      </c>
      <c r="D2587" t="s">
        <v>649</v>
      </c>
    </row>
    <row r="2588" spans="1:4" ht="14.25" customHeight="1">
      <c r="A2588" s="1" t="s">
        <v>2849</v>
      </c>
      <c r="B2588" t="s">
        <v>1642</v>
      </c>
      <c r="C2588">
        <v>1.6</v>
      </c>
      <c r="D2588" t="s">
        <v>649</v>
      </c>
    </row>
    <row r="2589" spans="1:4" ht="14.25" customHeight="1">
      <c r="A2589" s="1" t="s">
        <v>2850</v>
      </c>
      <c r="B2589" t="s">
        <v>1642</v>
      </c>
      <c r="C2589">
        <v>0</v>
      </c>
      <c r="D2589" t="s">
        <v>649</v>
      </c>
    </row>
    <row r="2590" spans="1:4" ht="14.25" customHeight="1">
      <c r="A2590" s="1" t="s">
        <v>2851</v>
      </c>
      <c r="B2590" t="s">
        <v>1642</v>
      </c>
      <c r="C2590">
        <v>0.84009999999999996</v>
      </c>
      <c r="D2590" t="s">
        <v>649</v>
      </c>
    </row>
    <row r="2591" spans="1:4" ht="14.25" customHeight="1">
      <c r="A2591" s="1" t="s">
        <v>2852</v>
      </c>
      <c r="B2591" t="s">
        <v>1642</v>
      </c>
      <c r="C2591">
        <v>14.910600000000001</v>
      </c>
      <c r="D2591" t="s">
        <v>1656</v>
      </c>
    </row>
    <row r="2592" spans="1:4" ht="14.25" customHeight="1">
      <c r="A2592" s="1" t="s">
        <v>2853</v>
      </c>
      <c r="B2592" t="s">
        <v>1642</v>
      </c>
      <c r="C2592">
        <v>1.3001</v>
      </c>
      <c r="D2592" t="s">
        <v>1647</v>
      </c>
    </row>
    <row r="2593" spans="1:4" ht="14.25" customHeight="1">
      <c r="A2593" s="1" t="s">
        <v>2854</v>
      </c>
      <c r="B2593" t="s">
        <v>1642</v>
      </c>
      <c r="C2593">
        <v>2.5914999999999999</v>
      </c>
      <c r="D2593" t="s">
        <v>1647</v>
      </c>
    </row>
    <row r="2594" spans="1:4" ht="14.25" customHeight="1">
      <c r="A2594" s="1" t="s">
        <v>2855</v>
      </c>
      <c r="B2594" t="s">
        <v>1642</v>
      </c>
      <c r="C2594">
        <v>1.2765</v>
      </c>
      <c r="D2594" t="s">
        <v>649</v>
      </c>
    </row>
    <row r="2595" spans="1:4" ht="14.25" customHeight="1">
      <c r="A2595" s="1" t="s">
        <v>2856</v>
      </c>
      <c r="B2595" t="s">
        <v>1642</v>
      </c>
      <c r="C2595">
        <v>30.9832</v>
      </c>
      <c r="D2595" t="s">
        <v>1656</v>
      </c>
    </row>
    <row r="2596" spans="1:4" ht="14.25" customHeight="1">
      <c r="A2596" s="1" t="s">
        <v>2857</v>
      </c>
      <c r="B2596" t="s">
        <v>1642</v>
      </c>
      <c r="C2596">
        <v>4.5541</v>
      </c>
      <c r="D2596" t="s">
        <v>1656</v>
      </c>
    </row>
    <row r="2597" spans="1:4" ht="14.25" customHeight="1">
      <c r="A2597" s="1" t="s">
        <v>2858</v>
      </c>
      <c r="B2597" t="s">
        <v>1642</v>
      </c>
      <c r="C2597">
        <v>1.0886</v>
      </c>
      <c r="D2597" t="s">
        <v>1647</v>
      </c>
    </row>
    <row r="2598" spans="1:4" ht="14.25" customHeight="1">
      <c r="A2598" s="1" t="s">
        <v>2859</v>
      </c>
      <c r="B2598" t="s">
        <v>1642</v>
      </c>
      <c r="C2598">
        <v>0.28999999999999998</v>
      </c>
      <c r="D2598" t="s">
        <v>1660</v>
      </c>
    </row>
    <row r="2599" spans="1:4" ht="14.25" customHeight="1">
      <c r="A2599" s="1" t="s">
        <v>2860</v>
      </c>
      <c r="B2599" t="s">
        <v>1642</v>
      </c>
      <c r="C2599">
        <v>2.7132999999999998</v>
      </c>
      <c r="D2599" t="s">
        <v>649</v>
      </c>
    </row>
    <row r="2600" spans="1:4" ht="14.25" customHeight="1">
      <c r="A2600" s="1" t="s">
        <v>2861</v>
      </c>
      <c r="B2600" t="s">
        <v>1642</v>
      </c>
      <c r="C2600">
        <v>2.0691999999999999</v>
      </c>
      <c r="D2600" t="s">
        <v>649</v>
      </c>
    </row>
    <row r="2601" spans="1:4" ht="14.25" customHeight="1">
      <c r="A2601" s="1" t="s">
        <v>2862</v>
      </c>
      <c r="B2601" t="s">
        <v>1642</v>
      </c>
      <c r="C2601">
        <v>7.3745000000000003</v>
      </c>
      <c r="D2601" t="s">
        <v>1644</v>
      </c>
    </row>
    <row r="2602" spans="1:4" ht="14.25" customHeight="1">
      <c r="A2602" s="1" t="s">
        <v>2863</v>
      </c>
      <c r="B2602" t="s">
        <v>1642</v>
      </c>
      <c r="C2602">
        <v>0.12</v>
      </c>
      <c r="D2602" t="s">
        <v>649</v>
      </c>
    </row>
    <row r="2603" spans="1:4" ht="14.25" customHeight="1">
      <c r="A2603" s="1" t="s">
        <v>2864</v>
      </c>
      <c r="B2603" t="s">
        <v>1642</v>
      </c>
      <c r="C2603">
        <v>1</v>
      </c>
      <c r="D2603" t="s">
        <v>649</v>
      </c>
    </row>
    <row r="2604" spans="1:4" ht="14.25" customHeight="1">
      <c r="A2604" s="1" t="s">
        <v>2865</v>
      </c>
      <c r="B2604" t="s">
        <v>1642</v>
      </c>
      <c r="C2604">
        <v>0.5</v>
      </c>
      <c r="D2604" t="s">
        <v>649</v>
      </c>
    </row>
    <row r="2605" spans="1:4" ht="14.25" customHeight="1">
      <c r="A2605" s="1" t="s">
        <v>2866</v>
      </c>
      <c r="B2605" t="s">
        <v>1642</v>
      </c>
      <c r="C2605">
        <v>7.7191000000000001</v>
      </c>
      <c r="D2605" t="s">
        <v>1656</v>
      </c>
    </row>
    <row r="2606" spans="1:4" ht="14.25" customHeight="1">
      <c r="A2606" s="1" t="s">
        <v>2867</v>
      </c>
      <c r="B2606" t="s">
        <v>1642</v>
      </c>
      <c r="C2606">
        <v>2.0893000000000002</v>
      </c>
      <c r="D2606" t="s">
        <v>1660</v>
      </c>
    </row>
    <row r="2607" spans="1:4" ht="14.25" customHeight="1">
      <c r="A2607" s="1" t="s">
        <v>2868</v>
      </c>
      <c r="B2607" t="s">
        <v>1642</v>
      </c>
      <c r="C2607">
        <v>3.3681999999999999</v>
      </c>
      <c r="D2607" t="s">
        <v>649</v>
      </c>
    </row>
    <row r="2608" spans="1:4" ht="14.25" customHeight="1">
      <c r="A2608" s="1" t="s">
        <v>2869</v>
      </c>
      <c r="B2608" t="s">
        <v>1642</v>
      </c>
      <c r="C2608">
        <v>1.0501</v>
      </c>
      <c r="D2608" t="s">
        <v>649</v>
      </c>
    </row>
    <row r="2609" spans="1:4" ht="14.25" customHeight="1">
      <c r="A2609" s="1" t="s">
        <v>2870</v>
      </c>
      <c r="B2609" t="s">
        <v>1642</v>
      </c>
      <c r="C2609">
        <v>2.7014999999999998</v>
      </c>
      <c r="D2609" t="s">
        <v>531</v>
      </c>
    </row>
    <row r="2610" spans="1:4" ht="14.25" customHeight="1">
      <c r="A2610" s="1" t="s">
        <v>2871</v>
      </c>
      <c r="B2610" t="s">
        <v>1642</v>
      </c>
      <c r="C2610">
        <v>2.4636999999999998</v>
      </c>
      <c r="D2610" t="s">
        <v>649</v>
      </c>
    </row>
    <row r="2611" spans="1:4" ht="14.25" customHeight="1">
      <c r="A2611" s="1" t="s">
        <v>2872</v>
      </c>
      <c r="B2611" t="s">
        <v>1642</v>
      </c>
      <c r="C2611">
        <v>2.0720000000000001</v>
      </c>
      <c r="D2611" t="s">
        <v>531</v>
      </c>
    </row>
    <row r="2612" spans="1:4" ht="14.25" customHeight="1">
      <c r="A2612" s="1" t="s">
        <v>2873</v>
      </c>
      <c r="B2612" t="s">
        <v>1642</v>
      </c>
      <c r="C2612">
        <v>5.6222000000000003</v>
      </c>
      <c r="D2612" t="s">
        <v>649</v>
      </c>
    </row>
    <row r="2613" spans="1:4" ht="14.25" customHeight="1">
      <c r="A2613" s="1" t="s">
        <v>2874</v>
      </c>
      <c r="B2613" t="s">
        <v>1642</v>
      </c>
      <c r="C2613">
        <v>0</v>
      </c>
      <c r="D2613" t="s">
        <v>649</v>
      </c>
    </row>
    <row r="2614" spans="1:4" ht="14.25" customHeight="1">
      <c r="A2614" s="1" t="s">
        <v>2875</v>
      </c>
      <c r="B2614" t="s">
        <v>1642</v>
      </c>
      <c r="C2614">
        <v>0</v>
      </c>
      <c r="D2614" t="s">
        <v>649</v>
      </c>
    </row>
    <row r="2615" spans="1:4" ht="14.25" customHeight="1">
      <c r="A2615" s="1" t="s">
        <v>2876</v>
      </c>
      <c r="B2615" t="s">
        <v>1642</v>
      </c>
      <c r="C2615">
        <v>1.8320000000000001</v>
      </c>
      <c r="D2615" t="s">
        <v>1104</v>
      </c>
    </row>
    <row r="2616" spans="1:4" ht="14.25" customHeight="1">
      <c r="A2616" s="1" t="s">
        <v>2877</v>
      </c>
      <c r="B2616" t="s">
        <v>1642</v>
      </c>
      <c r="C2616">
        <v>2.56</v>
      </c>
      <c r="D2616" t="s">
        <v>1104</v>
      </c>
    </row>
    <row r="2617" spans="1:4" ht="14.25" customHeight="1">
      <c r="A2617" s="1" t="s">
        <v>2878</v>
      </c>
      <c r="B2617" t="s">
        <v>1642</v>
      </c>
      <c r="C2617">
        <v>0.2</v>
      </c>
      <c r="D2617" t="s">
        <v>2018</v>
      </c>
    </row>
    <row r="2618" spans="1:4" ht="14.25" customHeight="1">
      <c r="A2618" s="1" t="s">
        <v>2879</v>
      </c>
      <c r="B2618" t="s">
        <v>1642</v>
      </c>
      <c r="C2618">
        <v>0</v>
      </c>
      <c r="D2618" t="s">
        <v>1660</v>
      </c>
    </row>
    <row r="2619" spans="1:4" ht="14.25" customHeight="1">
      <c r="A2619" s="1" t="s">
        <v>2880</v>
      </c>
      <c r="B2619" t="s">
        <v>1642</v>
      </c>
      <c r="C2619">
        <v>1.0900000000000001</v>
      </c>
      <c r="D2619" t="s">
        <v>649</v>
      </c>
    </row>
    <row r="2620" spans="1:4" ht="14.25" customHeight="1">
      <c r="A2620" s="1" t="s">
        <v>2881</v>
      </c>
      <c r="B2620" t="s">
        <v>1642</v>
      </c>
      <c r="C2620">
        <v>0.74029999999999996</v>
      </c>
      <c r="D2620" t="s">
        <v>649</v>
      </c>
    </row>
    <row r="2621" spans="1:4" ht="14.25" customHeight="1">
      <c r="A2621" s="1" t="s">
        <v>2882</v>
      </c>
      <c r="B2621" t="s">
        <v>1642</v>
      </c>
      <c r="C2621">
        <v>9.4250000000000007</v>
      </c>
      <c r="D2621" t="s">
        <v>2883</v>
      </c>
    </row>
    <row r="2622" spans="1:4" ht="14.25" customHeight="1">
      <c r="A2622" s="1" t="s">
        <v>2884</v>
      </c>
      <c r="B2622" t="s">
        <v>1642</v>
      </c>
      <c r="C2622">
        <v>0.14000000000000001</v>
      </c>
      <c r="D2622" t="s">
        <v>1660</v>
      </c>
    </row>
    <row r="2623" spans="1:4" ht="14.25" customHeight="1">
      <c r="A2623" s="1" t="s">
        <v>2885</v>
      </c>
      <c r="B2623" t="s">
        <v>1642</v>
      </c>
      <c r="C2623">
        <v>1.732</v>
      </c>
      <c r="D2623" t="s">
        <v>649</v>
      </c>
    </row>
    <row r="2624" spans="1:4" ht="14.25" customHeight="1">
      <c r="A2624" s="1" t="s">
        <v>2886</v>
      </c>
      <c r="B2624" t="s">
        <v>1642</v>
      </c>
      <c r="C2624">
        <v>2.3374000000000001</v>
      </c>
      <c r="D2624" t="s">
        <v>649</v>
      </c>
    </row>
    <row r="2625" spans="1:4" ht="14.25" customHeight="1">
      <c r="A2625" s="1" t="s">
        <v>2887</v>
      </c>
      <c r="B2625" t="s">
        <v>1642</v>
      </c>
      <c r="C2625">
        <v>4.2419000000000002</v>
      </c>
      <c r="D2625" t="s">
        <v>649</v>
      </c>
    </row>
    <row r="2626" spans="1:4" ht="14.25" customHeight="1">
      <c r="A2626" s="1" t="s">
        <v>2888</v>
      </c>
      <c r="B2626" t="s">
        <v>1642</v>
      </c>
      <c r="C2626">
        <v>5.2750000000000004</v>
      </c>
      <c r="D2626" t="s">
        <v>649</v>
      </c>
    </row>
    <row r="2627" spans="1:4" ht="14.25" customHeight="1">
      <c r="A2627" s="1" t="s">
        <v>2889</v>
      </c>
      <c r="B2627" t="s">
        <v>1642</v>
      </c>
      <c r="C2627">
        <v>0.85680000000000001</v>
      </c>
      <c r="D2627" t="s">
        <v>1673</v>
      </c>
    </row>
    <row r="2628" spans="1:4" ht="14.25" customHeight="1">
      <c r="A2628" s="1" t="s">
        <v>2890</v>
      </c>
      <c r="B2628" t="s">
        <v>1642</v>
      </c>
      <c r="C2628">
        <v>12.3345</v>
      </c>
      <c r="D2628" t="s">
        <v>1647</v>
      </c>
    </row>
    <row r="2629" spans="1:4" ht="14.25" customHeight="1">
      <c r="A2629" s="1" t="s">
        <v>2891</v>
      </c>
      <c r="B2629" t="s">
        <v>1642</v>
      </c>
      <c r="C2629">
        <v>20.107700000000001</v>
      </c>
      <c r="D2629" t="s">
        <v>1656</v>
      </c>
    </row>
    <row r="2630" spans="1:4" ht="14.25" customHeight="1">
      <c r="A2630" s="1" t="s">
        <v>2892</v>
      </c>
      <c r="B2630" t="s">
        <v>1642</v>
      </c>
      <c r="C2630">
        <v>0</v>
      </c>
      <c r="D2630" t="s">
        <v>1656</v>
      </c>
    </row>
    <row r="2631" spans="1:4" ht="14.25" customHeight="1">
      <c r="A2631" s="1" t="s">
        <v>2893</v>
      </c>
      <c r="B2631" t="s">
        <v>1642</v>
      </c>
      <c r="C2631">
        <v>4.9329999999999998</v>
      </c>
      <c r="D2631" t="s">
        <v>1647</v>
      </c>
    </row>
    <row r="2632" spans="1:4" ht="14.25" customHeight="1">
      <c r="A2632" s="1" t="s">
        <v>2894</v>
      </c>
      <c r="B2632" t="s">
        <v>1642</v>
      </c>
      <c r="C2632">
        <v>3.6694</v>
      </c>
      <c r="D2632" t="s">
        <v>649</v>
      </c>
    </row>
    <row r="2633" spans="1:4" ht="14.25" customHeight="1">
      <c r="A2633" s="1" t="s">
        <v>2895</v>
      </c>
      <c r="B2633" t="s">
        <v>1642</v>
      </c>
      <c r="C2633">
        <v>12.687099999999999</v>
      </c>
      <c r="D2633" t="s">
        <v>649</v>
      </c>
    </row>
    <row r="2634" spans="1:4" ht="14.25" customHeight="1">
      <c r="A2634" s="1" t="s">
        <v>2896</v>
      </c>
      <c r="B2634" t="s">
        <v>1642</v>
      </c>
      <c r="C2634">
        <v>1.5123</v>
      </c>
      <c r="D2634" t="s">
        <v>1647</v>
      </c>
    </row>
    <row r="2635" spans="1:4" ht="14.25" customHeight="1">
      <c r="A2635" s="1" t="s">
        <v>2897</v>
      </c>
      <c r="B2635" t="s">
        <v>1642</v>
      </c>
      <c r="C2635">
        <v>10.9268</v>
      </c>
      <c r="D2635" t="s">
        <v>1647</v>
      </c>
    </row>
    <row r="2636" spans="1:4" ht="14.25" customHeight="1">
      <c r="A2636" s="1" t="s">
        <v>2898</v>
      </c>
      <c r="B2636" t="s">
        <v>1642</v>
      </c>
      <c r="C2636">
        <v>4.0057999999999998</v>
      </c>
      <c r="D2636" t="s">
        <v>1807</v>
      </c>
    </row>
    <row r="2637" spans="1:4" ht="14.25" customHeight="1">
      <c r="A2637" s="1" t="s">
        <v>2899</v>
      </c>
      <c r="B2637" t="s">
        <v>1642</v>
      </c>
      <c r="C2637">
        <v>2.5390000000000001</v>
      </c>
      <c r="D2637" t="s">
        <v>1104</v>
      </c>
    </row>
    <row r="2638" spans="1:4" ht="14.25" customHeight="1">
      <c r="A2638" s="1" t="s">
        <v>2900</v>
      </c>
      <c r="B2638" t="s">
        <v>1642</v>
      </c>
      <c r="C2638">
        <v>3.8</v>
      </c>
      <c r="D2638" t="s">
        <v>129</v>
      </c>
    </row>
    <row r="2639" spans="1:4" ht="14.25" customHeight="1">
      <c r="A2639" s="1" t="s">
        <v>2901</v>
      </c>
      <c r="B2639" t="s">
        <v>1642</v>
      </c>
      <c r="C2639">
        <v>2.3054999999999999</v>
      </c>
      <c r="D2639" t="s">
        <v>649</v>
      </c>
    </row>
    <row r="2640" spans="1:4" ht="14.25" customHeight="1">
      <c r="A2640" s="1" t="s">
        <v>2902</v>
      </c>
      <c r="B2640" t="s">
        <v>1642</v>
      </c>
      <c r="C2640">
        <v>1.2</v>
      </c>
      <c r="D2640" t="s">
        <v>531</v>
      </c>
    </row>
    <row r="2641" spans="1:4" ht="14.25" customHeight="1">
      <c r="A2641" s="1" t="s">
        <v>2903</v>
      </c>
      <c r="B2641" t="s">
        <v>1642</v>
      </c>
      <c r="C2641">
        <v>2.9279999999999999</v>
      </c>
      <c r="D2641" t="s">
        <v>649</v>
      </c>
    </row>
    <row r="2642" spans="1:4" ht="14.25" customHeight="1">
      <c r="A2642" s="1" t="s">
        <v>2904</v>
      </c>
      <c r="B2642" t="s">
        <v>1642</v>
      </c>
      <c r="C2642">
        <v>4.3385999999999996</v>
      </c>
      <c r="D2642" t="s">
        <v>649</v>
      </c>
    </row>
    <row r="2643" spans="1:4" ht="14.25" customHeight="1">
      <c r="A2643" s="1" t="s">
        <v>2905</v>
      </c>
      <c r="B2643" t="s">
        <v>1642</v>
      </c>
      <c r="C2643">
        <v>0</v>
      </c>
      <c r="D2643" t="s">
        <v>1660</v>
      </c>
    </row>
    <row r="2644" spans="1:4" ht="14.25" customHeight="1">
      <c r="A2644" s="1" t="s">
        <v>2906</v>
      </c>
      <c r="B2644" t="s">
        <v>1642</v>
      </c>
      <c r="C2644">
        <v>1.8</v>
      </c>
      <c r="D2644" t="s">
        <v>712</v>
      </c>
    </row>
    <row r="2645" spans="1:4" ht="14.25" customHeight="1">
      <c r="A2645" s="1" t="s">
        <v>2907</v>
      </c>
      <c r="B2645" t="s">
        <v>1642</v>
      </c>
      <c r="C2645">
        <v>0.2</v>
      </c>
      <c r="D2645" t="s">
        <v>56</v>
      </c>
    </row>
    <row r="2646" spans="1:4" ht="14.25" customHeight="1">
      <c r="A2646" s="1" t="s">
        <v>2908</v>
      </c>
      <c r="B2646" t="s">
        <v>1642</v>
      </c>
      <c r="C2646">
        <v>3.9091</v>
      </c>
      <c r="D2646" t="s">
        <v>649</v>
      </c>
    </row>
    <row r="2647" spans="1:4" ht="14.25" customHeight="1">
      <c r="A2647" s="1" t="s">
        <v>2909</v>
      </c>
      <c r="B2647" t="s">
        <v>1642</v>
      </c>
      <c r="C2647">
        <v>1.9629000000000001</v>
      </c>
      <c r="D2647" t="s">
        <v>649</v>
      </c>
    </row>
    <row r="2648" spans="1:4" ht="14.25" customHeight="1">
      <c r="A2648" s="1" t="s">
        <v>2910</v>
      </c>
      <c r="B2648" t="s">
        <v>1642</v>
      </c>
      <c r="C2648">
        <v>1.2</v>
      </c>
      <c r="D2648" t="s">
        <v>2911</v>
      </c>
    </row>
    <row r="2649" spans="1:4" ht="14.25" customHeight="1">
      <c r="A2649" s="1" t="s">
        <v>2912</v>
      </c>
      <c r="B2649" t="s">
        <v>1642</v>
      </c>
      <c r="C2649">
        <v>2</v>
      </c>
      <c r="D2649" t="s">
        <v>1514</v>
      </c>
    </row>
    <row r="2650" spans="1:4" ht="14.25" customHeight="1">
      <c r="A2650" s="1" t="s">
        <v>2913</v>
      </c>
      <c r="B2650" t="s">
        <v>1642</v>
      </c>
      <c r="C2650">
        <v>8.4331999999999994</v>
      </c>
      <c r="D2650" t="s">
        <v>649</v>
      </c>
    </row>
    <row r="2651" spans="1:4" ht="14.25" customHeight="1">
      <c r="A2651" s="1" t="s">
        <v>2914</v>
      </c>
      <c r="B2651" t="s">
        <v>1642</v>
      </c>
      <c r="C2651">
        <v>0</v>
      </c>
      <c r="D2651" t="s">
        <v>531</v>
      </c>
    </row>
    <row r="2652" spans="1:4" ht="14.25" customHeight="1">
      <c r="A2652" s="1" t="s">
        <v>2915</v>
      </c>
      <c r="B2652" t="s">
        <v>1642</v>
      </c>
      <c r="C2652">
        <v>0</v>
      </c>
      <c r="D2652" t="s">
        <v>1656</v>
      </c>
    </row>
    <row r="2653" spans="1:4" ht="14.25" customHeight="1">
      <c r="A2653" s="1" t="s">
        <v>2916</v>
      </c>
      <c r="B2653" t="s">
        <v>1642</v>
      </c>
      <c r="C2653">
        <v>10.0722</v>
      </c>
      <c r="D2653" t="s">
        <v>388</v>
      </c>
    </row>
    <row r="2654" spans="1:4" ht="14.25" customHeight="1">
      <c r="A2654" s="1" t="s">
        <v>2917</v>
      </c>
      <c r="B2654" t="s">
        <v>1642</v>
      </c>
      <c r="C2654">
        <v>138.0889</v>
      </c>
      <c r="D2654" t="s">
        <v>683</v>
      </c>
    </row>
    <row r="2655" spans="1:4" ht="14.25" customHeight="1">
      <c r="A2655" s="1" t="s">
        <v>2918</v>
      </c>
      <c r="B2655" t="s">
        <v>1642</v>
      </c>
      <c r="C2655">
        <v>1.5455000000000001</v>
      </c>
      <c r="D2655" t="s">
        <v>1660</v>
      </c>
    </row>
    <row r="2656" spans="1:4" ht="14.25" customHeight="1">
      <c r="A2656" s="1" t="s">
        <v>2919</v>
      </c>
      <c r="B2656" t="s">
        <v>1642</v>
      </c>
      <c r="C2656">
        <v>1.5</v>
      </c>
      <c r="D2656" t="s">
        <v>2920</v>
      </c>
    </row>
    <row r="2657" spans="1:4" ht="14.25" customHeight="1">
      <c r="A2657" s="1" t="s">
        <v>2921</v>
      </c>
      <c r="B2657" t="s">
        <v>1642</v>
      </c>
      <c r="C2657">
        <v>13</v>
      </c>
      <c r="D2657" t="s">
        <v>712</v>
      </c>
    </row>
    <row r="2658" spans="1:4" ht="14.25" customHeight="1">
      <c r="A2658" s="1" t="s">
        <v>2922</v>
      </c>
      <c r="B2658" t="s">
        <v>1642</v>
      </c>
      <c r="C2658">
        <v>20.056000000000001</v>
      </c>
      <c r="D2658" t="s">
        <v>388</v>
      </c>
    </row>
    <row r="2659" spans="1:4" ht="14.25" customHeight="1">
      <c r="A2659" s="1" t="s">
        <v>2923</v>
      </c>
      <c r="B2659" t="s">
        <v>1642</v>
      </c>
      <c r="C2659">
        <v>0.20219999999999999</v>
      </c>
      <c r="D2659" t="s">
        <v>77</v>
      </c>
    </row>
    <row r="2660" spans="1:4" ht="14.25" customHeight="1">
      <c r="A2660" s="1" t="s">
        <v>2924</v>
      </c>
      <c r="B2660" t="s">
        <v>1642</v>
      </c>
      <c r="C2660">
        <v>6.0518999999999998</v>
      </c>
      <c r="D2660" t="s">
        <v>755</v>
      </c>
    </row>
    <row r="2661" spans="1:4" ht="14.25" customHeight="1">
      <c r="A2661" s="1" t="s">
        <v>2925</v>
      </c>
      <c r="B2661" t="s">
        <v>1642</v>
      </c>
      <c r="C2661">
        <v>2.6055999999999999</v>
      </c>
      <c r="D2661" t="s">
        <v>531</v>
      </c>
    </row>
    <row r="2662" spans="1:4" ht="14.25" customHeight="1">
      <c r="A2662" s="1" t="s">
        <v>2926</v>
      </c>
      <c r="B2662" t="s">
        <v>1642</v>
      </c>
      <c r="C2662">
        <v>5.2224000000000004</v>
      </c>
      <c r="D2662" t="s">
        <v>1662</v>
      </c>
    </row>
    <row r="2663" spans="1:4" ht="14.25" customHeight="1">
      <c r="A2663" s="1" t="s">
        <v>2927</v>
      </c>
      <c r="B2663" t="s">
        <v>1642</v>
      </c>
      <c r="C2663">
        <v>0</v>
      </c>
      <c r="D2663" t="s">
        <v>1660</v>
      </c>
    </row>
    <row r="2664" spans="1:4" ht="14.25" customHeight="1">
      <c r="A2664" s="1" t="s">
        <v>2928</v>
      </c>
      <c r="B2664" t="s">
        <v>1642</v>
      </c>
      <c r="C2664">
        <v>2.5876000000000001</v>
      </c>
      <c r="D2664" t="s">
        <v>649</v>
      </c>
    </row>
    <row r="2665" spans="1:4" ht="14.25" customHeight="1">
      <c r="A2665" s="1" t="s">
        <v>2929</v>
      </c>
      <c r="B2665" t="s">
        <v>1642</v>
      </c>
      <c r="C2665">
        <v>6.3712</v>
      </c>
      <c r="D2665" t="s">
        <v>1647</v>
      </c>
    </row>
    <row r="2666" spans="1:4" ht="14.25" customHeight="1">
      <c r="A2666" s="1" t="s">
        <v>2930</v>
      </c>
      <c r="B2666" t="s">
        <v>1642</v>
      </c>
      <c r="C2666">
        <v>23.3398</v>
      </c>
      <c r="D2666" t="s">
        <v>1647</v>
      </c>
    </row>
    <row r="2667" spans="1:4" ht="14.25" customHeight="1">
      <c r="A2667" s="1" t="s">
        <v>2931</v>
      </c>
      <c r="B2667" t="s">
        <v>1642</v>
      </c>
      <c r="C2667">
        <v>18.101199999999999</v>
      </c>
      <c r="D2667" t="s">
        <v>1647</v>
      </c>
    </row>
    <row r="2668" spans="1:4" ht="14.25" customHeight="1">
      <c r="A2668" s="1" t="s">
        <v>2932</v>
      </c>
      <c r="B2668" t="s">
        <v>1642</v>
      </c>
      <c r="C2668">
        <v>0</v>
      </c>
      <c r="D2668" t="s">
        <v>1647</v>
      </c>
    </row>
    <row r="2669" spans="1:4" ht="14.25" customHeight="1">
      <c r="A2669" s="1" t="s">
        <v>2933</v>
      </c>
      <c r="B2669" t="s">
        <v>1642</v>
      </c>
      <c r="C2669">
        <v>5.5955000000000004</v>
      </c>
      <c r="D2669" t="s">
        <v>531</v>
      </c>
    </row>
    <row r="2670" spans="1:4" ht="14.25" customHeight="1">
      <c r="A2670" s="1" t="s">
        <v>2934</v>
      </c>
      <c r="B2670" t="s">
        <v>1642</v>
      </c>
      <c r="C2670">
        <v>3.5</v>
      </c>
      <c r="D2670" t="s">
        <v>1303</v>
      </c>
    </row>
    <row r="2671" spans="1:4" ht="14.25" customHeight="1">
      <c r="A2671" s="1" t="s">
        <v>2935</v>
      </c>
      <c r="B2671" t="s">
        <v>1642</v>
      </c>
      <c r="C2671">
        <v>10.9749</v>
      </c>
      <c r="D2671" t="s">
        <v>649</v>
      </c>
    </row>
    <row r="2672" spans="1:4" ht="14.25" customHeight="1">
      <c r="A2672" s="1" t="s">
        <v>2936</v>
      </c>
      <c r="B2672" t="s">
        <v>1642</v>
      </c>
      <c r="C2672">
        <v>3.6941999999999999</v>
      </c>
      <c r="D2672" t="s">
        <v>649</v>
      </c>
    </row>
    <row r="2673" spans="1:4" ht="14.25" customHeight="1">
      <c r="A2673" s="1" t="s">
        <v>2937</v>
      </c>
      <c r="B2673" t="s">
        <v>1642</v>
      </c>
      <c r="C2673">
        <v>2</v>
      </c>
      <c r="D2673" t="s">
        <v>414</v>
      </c>
    </row>
    <row r="2674" spans="1:4" ht="14.25" customHeight="1">
      <c r="A2674" s="1" t="s">
        <v>2938</v>
      </c>
      <c r="B2674" t="s">
        <v>1642</v>
      </c>
      <c r="C2674">
        <v>0</v>
      </c>
      <c r="D2674" t="s">
        <v>649</v>
      </c>
    </row>
    <row r="2675" spans="1:4" ht="14.25" customHeight="1">
      <c r="A2675" s="1" t="s">
        <v>2939</v>
      </c>
      <c r="B2675" t="s">
        <v>1642</v>
      </c>
      <c r="C2675">
        <v>21.026599999999998</v>
      </c>
      <c r="D2675" t="s">
        <v>1647</v>
      </c>
    </row>
    <row r="2676" spans="1:4" ht="14.25" customHeight="1">
      <c r="A2676" s="1" t="s">
        <v>2940</v>
      </c>
      <c r="B2676" t="s">
        <v>1642</v>
      </c>
      <c r="C2676">
        <v>22.126300000000001</v>
      </c>
      <c r="D2676" t="s">
        <v>388</v>
      </c>
    </row>
    <row r="2677" spans="1:4" ht="14.25" customHeight="1">
      <c r="A2677" s="1" t="s">
        <v>2941</v>
      </c>
      <c r="B2677" t="s">
        <v>1642</v>
      </c>
      <c r="C2677">
        <v>20.4758</v>
      </c>
      <c r="D2677" t="s">
        <v>1656</v>
      </c>
    </row>
    <row r="2678" spans="1:4" ht="14.25" customHeight="1">
      <c r="A2678" s="1" t="s">
        <v>2942</v>
      </c>
      <c r="B2678" t="s">
        <v>1642</v>
      </c>
      <c r="C2678">
        <v>21.855799999999999</v>
      </c>
      <c r="D2678" t="s">
        <v>1647</v>
      </c>
    </row>
    <row r="2679" spans="1:4" ht="14.25" customHeight="1">
      <c r="A2679" s="1" t="s">
        <v>2943</v>
      </c>
      <c r="B2679" t="s">
        <v>1642</v>
      </c>
      <c r="C2679">
        <v>1.5</v>
      </c>
      <c r="D2679" t="s">
        <v>531</v>
      </c>
    </row>
    <row r="2680" spans="1:4" ht="14.25" customHeight="1">
      <c r="A2680" s="1" t="s">
        <v>2944</v>
      </c>
      <c r="B2680" t="s">
        <v>1642</v>
      </c>
      <c r="C2680">
        <v>6.6529999999999996</v>
      </c>
      <c r="D2680" t="s">
        <v>531</v>
      </c>
    </row>
    <row r="2681" spans="1:4" ht="14.25" customHeight="1">
      <c r="A2681" s="1" t="s">
        <v>2945</v>
      </c>
      <c r="B2681" t="s">
        <v>1642</v>
      </c>
      <c r="C2681">
        <v>5</v>
      </c>
      <c r="D2681" t="s">
        <v>414</v>
      </c>
    </row>
    <row r="2682" spans="1:4" ht="14.25" customHeight="1">
      <c r="A2682" s="1" t="s">
        <v>2946</v>
      </c>
      <c r="B2682" t="s">
        <v>1642</v>
      </c>
      <c r="C2682">
        <v>1.5</v>
      </c>
      <c r="D2682" t="s">
        <v>9</v>
      </c>
    </row>
    <row r="2683" spans="1:4" ht="14.25" customHeight="1">
      <c r="A2683" s="1" t="s">
        <v>2947</v>
      </c>
      <c r="B2683" t="s">
        <v>1642</v>
      </c>
      <c r="C2683">
        <v>2.5</v>
      </c>
      <c r="D2683" t="s">
        <v>357</v>
      </c>
    </row>
    <row r="2684" spans="1:4" ht="14.25" customHeight="1">
      <c r="A2684" s="1" t="s">
        <v>2948</v>
      </c>
      <c r="B2684" t="s">
        <v>1642</v>
      </c>
      <c r="C2684">
        <v>1.5</v>
      </c>
      <c r="D2684" t="s">
        <v>531</v>
      </c>
    </row>
    <row r="2685" spans="1:4" ht="14.25" customHeight="1">
      <c r="A2685" s="1" t="s">
        <v>2949</v>
      </c>
      <c r="B2685" t="s">
        <v>1642</v>
      </c>
      <c r="C2685">
        <v>3</v>
      </c>
      <c r="D2685" t="s">
        <v>388</v>
      </c>
    </row>
    <row r="2686" spans="1:4" ht="14.25" customHeight="1">
      <c r="A2686" s="1" t="s">
        <v>2950</v>
      </c>
      <c r="B2686" t="s">
        <v>1642</v>
      </c>
      <c r="C2686">
        <v>4</v>
      </c>
      <c r="D2686" t="s">
        <v>23</v>
      </c>
    </row>
    <row r="2687" spans="1:4" ht="14.25" customHeight="1">
      <c r="A2687" s="1" t="s">
        <v>2951</v>
      </c>
      <c r="B2687" t="s">
        <v>1642</v>
      </c>
      <c r="C2687">
        <v>6.5597000000000003</v>
      </c>
      <c r="D2687" t="s">
        <v>231</v>
      </c>
    </row>
    <row r="2688" spans="1:4" ht="14.25" customHeight="1">
      <c r="A2688" s="1" t="s">
        <v>2952</v>
      </c>
      <c r="B2688" t="s">
        <v>1642</v>
      </c>
      <c r="C2688">
        <v>1.5</v>
      </c>
      <c r="D2688" t="s">
        <v>649</v>
      </c>
    </row>
    <row r="2689" spans="1:4" ht="14.25" customHeight="1">
      <c r="A2689" s="1" t="s">
        <v>2953</v>
      </c>
      <c r="B2689" t="s">
        <v>1642</v>
      </c>
      <c r="C2689">
        <v>5.7133000000000003</v>
      </c>
      <c r="D2689" t="s">
        <v>1647</v>
      </c>
    </row>
    <row r="2690" spans="1:4" ht="14.25" customHeight="1">
      <c r="A2690" s="1" t="s">
        <v>2954</v>
      </c>
      <c r="B2690" t="s">
        <v>1642</v>
      </c>
      <c r="C2690">
        <v>3.6352000000000002</v>
      </c>
      <c r="D2690" t="s">
        <v>649</v>
      </c>
    </row>
    <row r="2691" spans="1:4" ht="14.25" customHeight="1">
      <c r="A2691" s="1" t="s">
        <v>2955</v>
      </c>
      <c r="B2691" t="s">
        <v>1642</v>
      </c>
      <c r="C2691">
        <v>4</v>
      </c>
      <c r="D2691" t="s">
        <v>23</v>
      </c>
    </row>
    <row r="2692" spans="1:4" ht="14.25" customHeight="1">
      <c r="A2692" s="1" t="s">
        <v>2956</v>
      </c>
      <c r="B2692" t="s">
        <v>1642</v>
      </c>
      <c r="C2692">
        <v>1.0432999999999999</v>
      </c>
      <c r="D2692" t="s">
        <v>649</v>
      </c>
    </row>
    <row r="2693" spans="1:4" ht="14.25" customHeight="1">
      <c r="A2693" s="1" t="s">
        <v>2957</v>
      </c>
      <c r="B2693" t="s">
        <v>1642</v>
      </c>
      <c r="C2693">
        <v>2.7105999999999999</v>
      </c>
      <c r="D2693" t="s">
        <v>649</v>
      </c>
    </row>
    <row r="2694" spans="1:4" ht="14.25" customHeight="1">
      <c r="A2694" s="1" t="s">
        <v>2958</v>
      </c>
      <c r="B2694" t="s">
        <v>1642</v>
      </c>
      <c r="C2694">
        <v>5.1252000000000004</v>
      </c>
      <c r="D2694" t="s">
        <v>649</v>
      </c>
    </row>
    <row r="2695" spans="1:4" ht="14.25" customHeight="1">
      <c r="A2695" s="1" t="s">
        <v>2959</v>
      </c>
      <c r="B2695" t="s">
        <v>1642</v>
      </c>
      <c r="C2695">
        <v>5.7211999999999996</v>
      </c>
      <c r="D2695" t="s">
        <v>649</v>
      </c>
    </row>
    <row r="2696" spans="1:4" ht="14.25" customHeight="1">
      <c r="A2696" s="1" t="s">
        <v>2960</v>
      </c>
      <c r="B2696" t="s">
        <v>1642</v>
      </c>
      <c r="C2696">
        <v>1.0566</v>
      </c>
      <c r="D2696" t="s">
        <v>1647</v>
      </c>
    </row>
    <row r="2697" spans="1:4" ht="14.25" customHeight="1">
      <c r="A2697" s="1" t="s">
        <v>2961</v>
      </c>
      <c r="B2697" t="s">
        <v>1642</v>
      </c>
      <c r="C2697">
        <v>4.6368999999999998</v>
      </c>
      <c r="D2697" t="s">
        <v>649</v>
      </c>
    </row>
    <row r="2698" spans="1:4" ht="14.25" customHeight="1">
      <c r="A2698" s="1" t="s">
        <v>2962</v>
      </c>
      <c r="B2698" t="s">
        <v>1642</v>
      </c>
      <c r="C2698">
        <v>3.9899999999999998E-2</v>
      </c>
      <c r="D2698" t="s">
        <v>77</v>
      </c>
    </row>
    <row r="2699" spans="1:4" ht="14.25" customHeight="1">
      <c r="A2699" s="1" t="s">
        <v>2963</v>
      </c>
      <c r="B2699" t="s">
        <v>1642</v>
      </c>
      <c r="C2699">
        <v>1.9561999999999999</v>
      </c>
      <c r="D2699" t="s">
        <v>2964</v>
      </c>
    </row>
    <row r="2700" spans="1:4" ht="14.25" customHeight="1">
      <c r="A2700" s="1" t="s">
        <v>2965</v>
      </c>
      <c r="B2700" t="s">
        <v>1642</v>
      </c>
      <c r="C2700">
        <v>2.1177000000000001</v>
      </c>
      <c r="D2700" t="s">
        <v>531</v>
      </c>
    </row>
    <row r="2701" spans="1:4" ht="14.25" customHeight="1">
      <c r="A2701" s="1" t="s">
        <v>2966</v>
      </c>
      <c r="B2701" t="s">
        <v>1642</v>
      </c>
      <c r="C2701">
        <v>2.8</v>
      </c>
      <c r="D2701" t="s">
        <v>414</v>
      </c>
    </row>
    <row r="2702" spans="1:4" ht="14.25" customHeight="1">
      <c r="A2702" s="1" t="s">
        <v>2967</v>
      </c>
      <c r="B2702" t="s">
        <v>1642</v>
      </c>
      <c r="C2702">
        <v>0.2</v>
      </c>
      <c r="D2702" t="s">
        <v>15</v>
      </c>
    </row>
    <row r="2703" spans="1:4" ht="14.25" customHeight="1">
      <c r="A2703" s="1" t="s">
        <v>2968</v>
      </c>
      <c r="B2703" t="s">
        <v>1642</v>
      </c>
      <c r="C2703">
        <v>2.0306000000000002</v>
      </c>
      <c r="D2703" t="s">
        <v>97</v>
      </c>
    </row>
    <row r="2704" spans="1:4" ht="14.25" customHeight="1">
      <c r="A2704" s="1" t="s">
        <v>2969</v>
      </c>
      <c r="B2704" t="s">
        <v>1642</v>
      </c>
      <c r="C2704">
        <v>10.5618</v>
      </c>
      <c r="D2704" t="s">
        <v>1662</v>
      </c>
    </row>
    <row r="2705" spans="1:4" ht="14.25" customHeight="1">
      <c r="A2705" s="1" t="s">
        <v>2970</v>
      </c>
      <c r="B2705" t="s">
        <v>1642</v>
      </c>
      <c r="C2705">
        <v>3.5234000000000001</v>
      </c>
      <c r="D2705" t="s">
        <v>531</v>
      </c>
    </row>
    <row r="2706" spans="1:4" ht="14.25" customHeight="1">
      <c r="A2706" s="1" t="s">
        <v>2971</v>
      </c>
      <c r="B2706" t="s">
        <v>1642</v>
      </c>
      <c r="C2706">
        <v>0.47199999999999998</v>
      </c>
      <c r="D2706" t="s">
        <v>1865</v>
      </c>
    </row>
    <row r="2707" spans="1:4" ht="14.25" customHeight="1">
      <c r="A2707" s="1" t="s">
        <v>2972</v>
      </c>
      <c r="B2707" t="s">
        <v>1642</v>
      </c>
      <c r="C2707">
        <v>1.1129</v>
      </c>
      <c r="D2707" t="s">
        <v>77</v>
      </c>
    </row>
    <row r="2708" spans="1:4" ht="14.25" customHeight="1">
      <c r="A2708" s="1" t="s">
        <v>2973</v>
      </c>
      <c r="B2708" t="s">
        <v>1642</v>
      </c>
      <c r="C2708">
        <v>1.0348999999999999</v>
      </c>
      <c r="D2708" t="s">
        <v>414</v>
      </c>
    </row>
    <row r="2709" spans="1:4" ht="14.25" customHeight="1">
      <c r="A2709" s="1" t="s">
        <v>2974</v>
      </c>
      <c r="B2709" t="s">
        <v>1642</v>
      </c>
      <c r="C2709">
        <v>24.036100000000001</v>
      </c>
      <c r="D2709" t="s">
        <v>109</v>
      </c>
    </row>
    <row r="2710" spans="1:4" ht="14.25" customHeight="1">
      <c r="A2710" s="1" t="s">
        <v>2975</v>
      </c>
      <c r="B2710" t="s">
        <v>1642</v>
      </c>
      <c r="C2710">
        <v>0</v>
      </c>
      <c r="D2710" t="s">
        <v>649</v>
      </c>
    </row>
    <row r="2711" spans="1:4" ht="14.25" customHeight="1">
      <c r="A2711" s="1" t="s">
        <v>2976</v>
      </c>
      <c r="B2711" t="s">
        <v>1642</v>
      </c>
      <c r="C2711">
        <v>1.333</v>
      </c>
      <c r="D2711" t="s">
        <v>531</v>
      </c>
    </row>
    <row r="2712" spans="1:4" ht="14.25" customHeight="1">
      <c r="A2712" s="1" t="s">
        <v>2977</v>
      </c>
      <c r="B2712" t="s">
        <v>1642</v>
      </c>
      <c r="C2712">
        <v>0.26600000000000001</v>
      </c>
      <c r="D2712" t="s">
        <v>712</v>
      </c>
    </row>
    <row r="2713" spans="1:4" ht="14.25" customHeight="1">
      <c r="A2713" s="1" t="s">
        <v>2978</v>
      </c>
      <c r="B2713" t="s">
        <v>1642</v>
      </c>
      <c r="C2713">
        <v>9.6113</v>
      </c>
      <c r="D2713" t="s">
        <v>1656</v>
      </c>
    </row>
    <row r="2714" spans="1:4" ht="14.25" customHeight="1">
      <c r="A2714" s="1" t="s">
        <v>2979</v>
      </c>
      <c r="B2714" t="s">
        <v>1642</v>
      </c>
      <c r="C2714">
        <v>4.1069000000000004</v>
      </c>
      <c r="D2714" t="s">
        <v>56</v>
      </c>
    </row>
    <row r="2715" spans="1:4" ht="14.25" customHeight="1">
      <c r="A2715" s="1" t="s">
        <v>2980</v>
      </c>
      <c r="B2715" t="s">
        <v>1642</v>
      </c>
      <c r="C2715">
        <v>6.3606999999999996</v>
      </c>
      <c r="D2715" t="s">
        <v>531</v>
      </c>
    </row>
    <row r="2716" spans="1:4" ht="14.25" customHeight="1">
      <c r="A2716" s="1" t="s">
        <v>2981</v>
      </c>
      <c r="B2716" t="s">
        <v>1642</v>
      </c>
      <c r="C2716">
        <v>1.45</v>
      </c>
      <c r="D2716" t="s">
        <v>531</v>
      </c>
    </row>
    <row r="2717" spans="1:4" ht="14.25" customHeight="1">
      <c r="A2717" s="1" t="s">
        <v>2982</v>
      </c>
      <c r="B2717" t="s">
        <v>1642</v>
      </c>
      <c r="C2717">
        <v>3</v>
      </c>
      <c r="D2717" t="s">
        <v>297</v>
      </c>
    </row>
    <row r="2718" spans="1:4" ht="14.25" customHeight="1">
      <c r="A2718" s="1" t="s">
        <v>2983</v>
      </c>
      <c r="B2718" t="s">
        <v>1642</v>
      </c>
      <c r="C2718">
        <v>5.3254000000000001</v>
      </c>
      <c r="D2718" t="s">
        <v>531</v>
      </c>
    </row>
    <row r="2719" spans="1:4" ht="14.25" customHeight="1">
      <c r="A2719" s="1" t="s">
        <v>2984</v>
      </c>
      <c r="B2719" t="s">
        <v>1642</v>
      </c>
      <c r="C2719">
        <v>2.0634999999999999</v>
      </c>
      <c r="D2719" t="s">
        <v>1662</v>
      </c>
    </row>
    <row r="2720" spans="1:4" ht="14.25" customHeight="1">
      <c r="A2720" s="1" t="s">
        <v>2985</v>
      </c>
      <c r="B2720" t="s">
        <v>1642</v>
      </c>
      <c r="C2720">
        <v>0.74370000000000003</v>
      </c>
      <c r="D2720" t="s">
        <v>531</v>
      </c>
    </row>
    <row r="2721" spans="1:4" ht="14.25" customHeight="1">
      <c r="A2721" s="1" t="s">
        <v>2986</v>
      </c>
      <c r="B2721" t="s">
        <v>1642</v>
      </c>
      <c r="C2721">
        <v>3.1251000000000002</v>
      </c>
      <c r="D2721" t="s">
        <v>1791</v>
      </c>
    </row>
    <row r="2722" spans="1:4" ht="14.25" customHeight="1">
      <c r="A2722" s="1" t="s">
        <v>2987</v>
      </c>
      <c r="B2722" t="s">
        <v>1642</v>
      </c>
      <c r="C2722">
        <v>0.42599999999999999</v>
      </c>
      <c r="D2722" t="s">
        <v>209</v>
      </c>
    </row>
    <row r="2723" spans="1:4" ht="14.25" customHeight="1">
      <c r="A2723" s="1" t="s">
        <v>2988</v>
      </c>
      <c r="B2723" t="s">
        <v>1642</v>
      </c>
      <c r="C2723">
        <v>2.6440999999999999</v>
      </c>
      <c r="D2723" t="s">
        <v>531</v>
      </c>
    </row>
    <row r="2724" spans="1:4" ht="14.25" customHeight="1">
      <c r="A2724" s="1" t="s">
        <v>2989</v>
      </c>
      <c r="B2724" t="s">
        <v>1642</v>
      </c>
      <c r="C2724">
        <v>8.6984999999999992</v>
      </c>
      <c r="D2724" t="s">
        <v>649</v>
      </c>
    </row>
    <row r="2725" spans="1:4" ht="14.25" customHeight="1">
      <c r="A2725" s="1" t="s">
        <v>2990</v>
      </c>
      <c r="B2725" t="s">
        <v>1642</v>
      </c>
      <c r="C2725">
        <v>3.8875999999999999</v>
      </c>
      <c r="D2725" t="s">
        <v>1013</v>
      </c>
    </row>
    <row r="2726" spans="1:4" ht="14.25" customHeight="1">
      <c r="A2726" s="1" t="s">
        <v>2991</v>
      </c>
      <c r="B2726" t="s">
        <v>1642</v>
      </c>
      <c r="C2726">
        <v>4.8986999999999998</v>
      </c>
      <c r="D2726" t="s">
        <v>531</v>
      </c>
    </row>
    <row r="2727" spans="1:4" ht="14.25" customHeight="1">
      <c r="A2727" s="1" t="s">
        <v>2992</v>
      </c>
      <c r="B2727" t="s">
        <v>1642</v>
      </c>
      <c r="C2727">
        <v>7.2192999999999996</v>
      </c>
      <c r="D2727" t="s">
        <v>531</v>
      </c>
    </row>
    <row r="2728" spans="1:4" ht="14.25" customHeight="1">
      <c r="A2728" s="1" t="s">
        <v>2993</v>
      </c>
      <c r="B2728" t="s">
        <v>1642</v>
      </c>
      <c r="C2728">
        <v>0</v>
      </c>
      <c r="D2728" t="s">
        <v>649</v>
      </c>
    </row>
    <row r="2729" spans="1:4" ht="14.25" customHeight="1">
      <c r="A2729" s="1" t="s">
        <v>2994</v>
      </c>
      <c r="B2729" t="s">
        <v>1642</v>
      </c>
      <c r="C2729">
        <v>0</v>
      </c>
      <c r="D2729" t="s">
        <v>1797</v>
      </c>
    </row>
    <row r="2730" spans="1:4" ht="14.25" customHeight="1">
      <c r="A2730" s="1" t="s">
        <v>2995</v>
      </c>
      <c r="B2730" t="s">
        <v>1642</v>
      </c>
      <c r="C2730">
        <v>0.193</v>
      </c>
      <c r="D2730" t="s">
        <v>2329</v>
      </c>
    </row>
    <row r="2731" spans="1:4" ht="14.25" customHeight="1">
      <c r="A2731" s="1" t="s">
        <v>2996</v>
      </c>
      <c r="B2731" t="s">
        <v>1642</v>
      </c>
      <c r="C2731">
        <v>1.2729999999999999</v>
      </c>
      <c r="D2731" t="s">
        <v>1662</v>
      </c>
    </row>
    <row r="2732" spans="1:4" ht="14.25" customHeight="1">
      <c r="A2732" s="1" t="s">
        <v>2997</v>
      </c>
      <c r="B2732" t="s">
        <v>1642</v>
      </c>
      <c r="C2732">
        <v>17.6661</v>
      </c>
      <c r="D2732" t="s">
        <v>531</v>
      </c>
    </row>
    <row r="2733" spans="1:4" ht="14.25" customHeight="1">
      <c r="A2733" s="1" t="s">
        <v>2998</v>
      </c>
      <c r="B2733" t="s">
        <v>1642</v>
      </c>
      <c r="C2733">
        <v>1.8391999999999999</v>
      </c>
      <c r="D2733" t="s">
        <v>531</v>
      </c>
    </row>
    <row r="2734" spans="1:4" ht="14.25" customHeight="1">
      <c r="A2734" s="1" t="s">
        <v>2999</v>
      </c>
      <c r="B2734" t="s">
        <v>1642</v>
      </c>
      <c r="C2734">
        <v>1.4</v>
      </c>
      <c r="D2734" t="s">
        <v>135</v>
      </c>
    </row>
    <row r="2735" spans="1:4" ht="14.25" customHeight="1">
      <c r="A2735" s="1" t="s">
        <v>3000</v>
      </c>
      <c r="B2735" t="s">
        <v>1642</v>
      </c>
      <c r="C2735">
        <v>18.598700000000001</v>
      </c>
      <c r="D2735" t="s">
        <v>649</v>
      </c>
    </row>
    <row r="2736" spans="1:4" ht="14.25" customHeight="1">
      <c r="A2736" s="1" t="s">
        <v>3001</v>
      </c>
      <c r="B2736" t="s">
        <v>1642</v>
      </c>
      <c r="C2736">
        <v>9.3739000000000008</v>
      </c>
      <c r="D2736" t="s">
        <v>1662</v>
      </c>
    </row>
    <row r="2737" spans="1:4" ht="14.25" customHeight="1">
      <c r="A2737" s="1" t="s">
        <v>3002</v>
      </c>
      <c r="B2737" t="s">
        <v>1642</v>
      </c>
      <c r="C2737">
        <v>3</v>
      </c>
      <c r="D2737" t="s">
        <v>54</v>
      </c>
    </row>
    <row r="2738" spans="1:4" ht="14.25" customHeight="1">
      <c r="A2738" s="1" t="s">
        <v>3003</v>
      </c>
      <c r="B2738" t="s">
        <v>1642</v>
      </c>
      <c r="C2738">
        <v>1.6845000000000001</v>
      </c>
      <c r="D2738" t="s">
        <v>1647</v>
      </c>
    </row>
    <row r="2739" spans="1:4" ht="14.25" customHeight="1">
      <c r="A2739" s="1" t="s">
        <v>3004</v>
      </c>
      <c r="B2739" t="s">
        <v>1642</v>
      </c>
      <c r="C2739">
        <v>2.0409999999999999</v>
      </c>
      <c r="D2739" t="s">
        <v>573</v>
      </c>
    </row>
    <row r="2740" spans="1:4" ht="14.25" customHeight="1">
      <c r="A2740" s="1" t="s">
        <v>3005</v>
      </c>
      <c r="B2740" t="s">
        <v>1642</v>
      </c>
      <c r="C2740">
        <v>1.8794999999999999</v>
      </c>
      <c r="D2740" t="s">
        <v>1097</v>
      </c>
    </row>
    <row r="2741" spans="1:4" ht="14.25" customHeight="1">
      <c r="A2741" s="1" t="s">
        <v>3006</v>
      </c>
      <c r="B2741" t="s">
        <v>1642</v>
      </c>
      <c r="C2741">
        <v>6.5284000000000004</v>
      </c>
      <c r="D2741" t="s">
        <v>388</v>
      </c>
    </row>
    <row r="2742" spans="1:4" ht="14.25" customHeight="1">
      <c r="A2742" s="1" t="s">
        <v>3007</v>
      </c>
      <c r="B2742" t="s">
        <v>1642</v>
      </c>
      <c r="C2742">
        <v>0.35099999999999998</v>
      </c>
      <c r="D2742" t="s">
        <v>9</v>
      </c>
    </row>
    <row r="2743" spans="1:4" ht="14.25" customHeight="1">
      <c r="A2743" s="1" t="s">
        <v>3008</v>
      </c>
      <c r="B2743" t="s">
        <v>1642</v>
      </c>
      <c r="C2743">
        <v>1.0324</v>
      </c>
      <c r="D2743" t="s">
        <v>9</v>
      </c>
    </row>
    <row r="2744" spans="1:4" ht="14.25" customHeight="1">
      <c r="A2744" s="1" t="s">
        <v>3009</v>
      </c>
      <c r="B2744" t="s">
        <v>1642</v>
      </c>
      <c r="C2744">
        <v>0.82220000000000004</v>
      </c>
      <c r="D2744" t="s">
        <v>1104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data</vt:lpstr>
      <vt:lpstr>Sheet2</vt:lpstr>
      <vt:lpstr>Sheet3</vt:lpstr>
    </vt:vector>
  </TitlesOfParts>
  <Company>aa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2015-01-12T01:09:37Z</dcterms:created>
  <dcterms:modified xsi:type="dcterms:W3CDTF">2015-01-12T01:14:38Z</dcterms:modified>
</cp:coreProperties>
</file>