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58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z\Desktop\RepozytoriumGO\EHarmonogram.Core\Files\"/>
    </mc:Choice>
  </mc:AlternateContent>
  <xr:revisionPtr revIDLastSave="0" documentId="13_ncr:1_{A618BD70-6D1A-42C9-9D2B-5B8477DD6756}" xr6:coauthVersionLast="47" xr6:coauthVersionMax="47" xr10:uidLastSave="{00000000-0000-0000-0000-000000000000}"/>
  <x:bookViews>
    <x:workbookView xWindow="-108" yWindow="-108" windowWidth="23256" windowHeight="12576" activeTab="1" xr2:uid="{00000000-000D-0000-FFFF-FFFF00000000}"/>
  </x:bookViews>
  <x:sheets>
    <x:sheet name="Sheet1" sheetId="1" r:id="rId1"/>
  </x:sheets>
  <x:calcPr calcId="191029" fullCalcOnLoad="1" iterateDelta="1E-4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calcChain xmlns="http://schemas.openxmlformats.org/spreadsheetml/2006/main">
  <c r="BL3" i="1" l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" i="1"/>
  <c r="BM3" i="1"/>
  <c r="BO3" i="1"/>
  <c r="BQ3" i="1"/>
  <c r="BS3" i="1"/>
  <c r="BU3" i="1"/>
  <c r="BW3" i="1"/>
  <c r="BY3" i="1"/>
  <c r="CA3" i="1"/>
  <c r="CC3" i="1"/>
  <c r="CE3" i="1"/>
  <c r="CG3" i="1"/>
  <c r="CI3" i="1"/>
  <c r="CK3" i="1"/>
  <c r="CM3" i="1"/>
  <c r="CO3" i="1"/>
  <c r="CQ3" i="1"/>
  <c r="CS3" i="1"/>
  <c r="CU3" i="1"/>
  <c r="CW3" i="1"/>
  <c r="CY3" i="1"/>
  <c r="DA3" i="1"/>
  <c r="DC3" i="1"/>
  <c r="DE3" i="1"/>
  <c r="DG3" i="1"/>
  <c r="DI3" i="1"/>
  <c r="DK3" i="1"/>
  <c r="DM3" i="1"/>
  <c r="DO3" i="1"/>
  <c r="DQ3" i="1"/>
  <c r="DS3" i="1"/>
  <c r="DU3" i="1"/>
  <c r="BM4" i="1"/>
  <c r="BO4" i="1"/>
  <c r="BQ4" i="1"/>
  <c r="BS4" i="1"/>
  <c r="BU4" i="1"/>
  <c r="BW4" i="1"/>
  <c r="BY4" i="1"/>
  <c r="CA4" i="1"/>
  <c r="CC4" i="1"/>
  <c r="CE4" i="1"/>
  <c r="CG4" i="1"/>
  <c r="CI4" i="1"/>
  <c r="CK4" i="1"/>
  <c r="CM4" i="1"/>
  <c r="CO4" i="1"/>
  <c r="CQ4" i="1"/>
  <c r="CS4" i="1"/>
  <c r="CU4" i="1"/>
  <c r="CW4" i="1"/>
  <c r="CY4" i="1"/>
  <c r="DA4" i="1"/>
  <c r="DC4" i="1"/>
  <c r="DE4" i="1"/>
  <c r="DG4" i="1"/>
  <c r="DI4" i="1"/>
  <c r="DK4" i="1"/>
  <c r="DM4" i="1"/>
  <c r="DO4" i="1"/>
  <c r="DQ4" i="1"/>
  <c r="DS4" i="1"/>
  <c r="DU4" i="1"/>
  <c r="BM5" i="1"/>
  <c r="BO5" i="1"/>
  <c r="BQ5" i="1"/>
  <c r="BS5" i="1"/>
  <c r="BU5" i="1"/>
  <c r="BW5" i="1"/>
  <c r="BY5" i="1"/>
  <c r="CA5" i="1"/>
  <c r="CC5" i="1"/>
  <c r="CE5" i="1"/>
  <c r="CG5" i="1"/>
  <c r="CI5" i="1"/>
  <c r="CK5" i="1"/>
  <c r="CM5" i="1"/>
  <c r="CO5" i="1"/>
  <c r="CQ5" i="1"/>
  <c r="CS5" i="1"/>
  <c r="CU5" i="1"/>
  <c r="CW5" i="1"/>
  <c r="CY5" i="1"/>
  <c r="DA5" i="1"/>
  <c r="DC5" i="1"/>
  <c r="DE5" i="1"/>
  <c r="DG5" i="1"/>
  <c r="DI5" i="1"/>
  <c r="DK5" i="1"/>
  <c r="DM5" i="1"/>
  <c r="DO5" i="1"/>
  <c r="DQ5" i="1"/>
  <c r="DS5" i="1"/>
  <c r="DU5" i="1"/>
  <c r="BM6" i="1"/>
  <c r="BO6" i="1"/>
  <c r="BQ6" i="1"/>
  <c r="BS6" i="1"/>
  <c r="BU6" i="1"/>
  <c r="BW6" i="1"/>
  <c r="BY6" i="1"/>
  <c r="CA6" i="1"/>
  <c r="CC6" i="1"/>
  <c r="CE6" i="1"/>
  <c r="CG6" i="1"/>
  <c r="CI6" i="1"/>
  <c r="CK6" i="1"/>
  <c r="CM6" i="1"/>
  <c r="CO6" i="1"/>
  <c r="CQ6" i="1"/>
  <c r="CS6" i="1"/>
  <c r="CU6" i="1"/>
  <c r="CW6" i="1"/>
  <c r="CY6" i="1"/>
  <c r="DA6" i="1"/>
  <c r="DC6" i="1"/>
  <c r="DE6" i="1"/>
  <c r="DG6" i="1"/>
  <c r="DI6" i="1"/>
  <c r="DK6" i="1"/>
  <c r="DM6" i="1"/>
  <c r="DO6" i="1"/>
  <c r="DQ6" i="1"/>
  <c r="DS6" i="1"/>
  <c r="DU6" i="1"/>
  <c r="BM7" i="1"/>
  <c r="BO7" i="1"/>
  <c r="BQ7" i="1"/>
  <c r="BS7" i="1"/>
  <c r="BU7" i="1"/>
  <c r="BW7" i="1"/>
  <c r="BY7" i="1"/>
  <c r="CA7" i="1"/>
  <c r="CC7" i="1"/>
  <c r="CE7" i="1"/>
  <c r="CG7" i="1"/>
  <c r="CI7" i="1"/>
  <c r="CK7" i="1"/>
  <c r="CM7" i="1"/>
  <c r="CO7" i="1"/>
  <c r="CQ7" i="1"/>
  <c r="CS7" i="1"/>
  <c r="CU7" i="1"/>
  <c r="CW7" i="1"/>
  <c r="CY7" i="1"/>
  <c r="DA7" i="1"/>
  <c r="DC7" i="1"/>
  <c r="DE7" i="1"/>
  <c r="DG7" i="1"/>
  <c r="DI7" i="1"/>
  <c r="DK7" i="1"/>
  <c r="DM7" i="1"/>
  <c r="DO7" i="1"/>
  <c r="DQ7" i="1"/>
  <c r="DS7" i="1"/>
  <c r="DU7" i="1"/>
  <c r="BM8" i="1"/>
  <c r="BO8" i="1"/>
  <c r="BQ8" i="1"/>
  <c r="BS8" i="1"/>
  <c r="BU8" i="1"/>
  <c r="BW8" i="1"/>
  <c r="BY8" i="1"/>
  <c r="CA8" i="1"/>
  <c r="CC8" i="1"/>
  <c r="CE8" i="1"/>
  <c r="CG8" i="1"/>
  <c r="CI8" i="1"/>
  <c r="CK8" i="1"/>
  <c r="CM8" i="1"/>
  <c r="CO8" i="1"/>
  <c r="CQ8" i="1"/>
  <c r="CS8" i="1"/>
  <c r="CU8" i="1"/>
  <c r="CW8" i="1"/>
  <c r="CY8" i="1"/>
  <c r="DA8" i="1"/>
  <c r="DC8" i="1"/>
  <c r="DE8" i="1"/>
  <c r="DG8" i="1"/>
  <c r="DI8" i="1"/>
  <c r="DK8" i="1"/>
  <c r="DM8" i="1"/>
  <c r="DO8" i="1"/>
  <c r="DQ8" i="1"/>
  <c r="DS8" i="1"/>
  <c r="DU8" i="1"/>
  <c r="BM9" i="1"/>
  <c r="BO9" i="1"/>
  <c r="BQ9" i="1"/>
  <c r="BS9" i="1"/>
  <c r="BU9" i="1"/>
  <c r="BW9" i="1"/>
  <c r="BY9" i="1"/>
  <c r="CA9" i="1"/>
  <c r="CC9" i="1"/>
  <c r="CE9" i="1"/>
  <c r="CG9" i="1"/>
  <c r="CI9" i="1"/>
  <c r="CK9" i="1"/>
  <c r="CM9" i="1"/>
  <c r="CO9" i="1"/>
  <c r="CQ9" i="1"/>
  <c r="CS9" i="1"/>
  <c r="CU9" i="1"/>
  <c r="CW9" i="1"/>
  <c r="CY9" i="1"/>
  <c r="DA9" i="1"/>
  <c r="DC9" i="1"/>
  <c r="DE9" i="1"/>
  <c r="DG9" i="1"/>
  <c r="DI9" i="1"/>
  <c r="DK9" i="1"/>
  <c r="DM9" i="1"/>
  <c r="DO9" i="1"/>
  <c r="DQ9" i="1"/>
  <c r="DS9" i="1"/>
  <c r="DU9" i="1"/>
  <c r="BM10" i="1"/>
  <c r="BO10" i="1"/>
  <c r="BQ10" i="1"/>
  <c r="BS10" i="1"/>
  <c r="BU10" i="1"/>
  <c r="BW10" i="1"/>
  <c r="BY10" i="1"/>
  <c r="CA10" i="1"/>
  <c r="CC10" i="1"/>
  <c r="CE10" i="1"/>
  <c r="CG10" i="1"/>
  <c r="CI10" i="1"/>
  <c r="CK10" i="1"/>
  <c r="CM10" i="1"/>
  <c r="CO10" i="1"/>
  <c r="CQ10" i="1"/>
  <c r="CS10" i="1"/>
  <c r="CU10" i="1"/>
  <c r="CW10" i="1"/>
  <c r="CY10" i="1"/>
  <c r="DA10" i="1"/>
  <c r="DC10" i="1"/>
  <c r="DE10" i="1"/>
  <c r="DG10" i="1"/>
  <c r="DI10" i="1"/>
  <c r="DK10" i="1"/>
  <c r="DM10" i="1"/>
  <c r="DO10" i="1"/>
  <c r="DQ10" i="1"/>
  <c r="DS10" i="1"/>
  <c r="DU10" i="1"/>
  <c r="BM11" i="1"/>
  <c r="BO11" i="1"/>
  <c r="BQ11" i="1"/>
  <c r="BS11" i="1"/>
  <c r="BU11" i="1"/>
  <c r="BW11" i="1"/>
  <c r="BY11" i="1"/>
  <c r="CA11" i="1"/>
  <c r="CC11" i="1"/>
  <c r="CE11" i="1"/>
  <c r="CG11" i="1"/>
  <c r="CI11" i="1"/>
  <c r="CK11" i="1"/>
  <c r="CM11" i="1"/>
  <c r="CO11" i="1"/>
  <c r="CQ11" i="1"/>
  <c r="CS11" i="1"/>
  <c r="CU11" i="1"/>
  <c r="CW11" i="1"/>
  <c r="CY11" i="1"/>
  <c r="DA11" i="1"/>
  <c r="DC11" i="1"/>
  <c r="DE11" i="1"/>
  <c r="DG11" i="1"/>
  <c r="DI11" i="1"/>
  <c r="DK11" i="1"/>
  <c r="DM11" i="1"/>
  <c r="DO11" i="1"/>
  <c r="DQ11" i="1"/>
  <c r="DS11" i="1"/>
  <c r="DU11" i="1"/>
  <c r="BM12" i="1"/>
  <c r="BO12" i="1"/>
  <c r="BQ12" i="1"/>
  <c r="BS12" i="1"/>
  <c r="BU12" i="1"/>
  <c r="BW12" i="1"/>
  <c r="BY12" i="1"/>
  <c r="CA12" i="1"/>
  <c r="CC12" i="1"/>
  <c r="CE12" i="1"/>
  <c r="CG12" i="1"/>
  <c r="CI12" i="1"/>
  <c r="CK12" i="1"/>
  <c r="CM12" i="1"/>
  <c r="CO12" i="1"/>
  <c r="CQ12" i="1"/>
  <c r="CS12" i="1"/>
  <c r="CU12" i="1"/>
  <c r="CW12" i="1"/>
  <c r="CY12" i="1"/>
  <c r="DA12" i="1"/>
  <c r="DC12" i="1"/>
  <c r="DE12" i="1"/>
  <c r="DG12" i="1"/>
  <c r="DI12" i="1"/>
  <c r="DK12" i="1"/>
  <c r="DM12" i="1"/>
  <c r="DO12" i="1"/>
  <c r="DQ12" i="1"/>
  <c r="DS12" i="1"/>
  <c r="DU12" i="1"/>
  <c r="BM13" i="1"/>
  <c r="BO13" i="1"/>
  <c r="BQ13" i="1"/>
  <c r="BS13" i="1"/>
  <c r="BU13" i="1"/>
  <c r="BW13" i="1"/>
  <c r="BY13" i="1"/>
  <c r="CA13" i="1"/>
  <c r="CC13" i="1"/>
  <c r="CE13" i="1"/>
  <c r="CG13" i="1"/>
  <c r="CI13" i="1"/>
  <c r="CK13" i="1"/>
  <c r="CM13" i="1"/>
  <c r="CO13" i="1"/>
  <c r="CQ13" i="1"/>
  <c r="CS13" i="1"/>
  <c r="CU13" i="1"/>
  <c r="CW13" i="1"/>
  <c r="CY13" i="1"/>
  <c r="DA13" i="1"/>
  <c r="DC13" i="1"/>
  <c r="DE13" i="1"/>
  <c r="DG13" i="1"/>
  <c r="DI13" i="1"/>
  <c r="DK13" i="1"/>
  <c r="DM13" i="1"/>
  <c r="DO13" i="1"/>
  <c r="DQ13" i="1"/>
  <c r="DS13" i="1"/>
  <c r="DU13" i="1"/>
  <c r="BM14" i="1"/>
  <c r="BO14" i="1"/>
  <c r="BQ14" i="1"/>
  <c r="BS14" i="1"/>
  <c r="BU14" i="1"/>
  <c r="BW14" i="1"/>
  <c r="BY14" i="1"/>
  <c r="CA14" i="1"/>
  <c r="CC14" i="1"/>
  <c r="CE14" i="1"/>
  <c r="CG14" i="1"/>
  <c r="CI14" i="1"/>
  <c r="CK14" i="1"/>
  <c r="CM14" i="1"/>
  <c r="CO14" i="1"/>
  <c r="CQ14" i="1"/>
  <c r="CS14" i="1"/>
  <c r="CU14" i="1"/>
  <c r="CW14" i="1"/>
  <c r="CY14" i="1"/>
  <c r="DA14" i="1"/>
  <c r="DC14" i="1"/>
  <c r="DE14" i="1"/>
  <c r="DG14" i="1"/>
  <c r="DI14" i="1"/>
  <c r="DK14" i="1"/>
  <c r="DM14" i="1"/>
  <c r="DO14" i="1"/>
  <c r="DQ14" i="1"/>
  <c r="DS14" i="1"/>
  <c r="DU14" i="1"/>
  <c r="BM15" i="1"/>
  <c r="BO15" i="1"/>
  <c r="BQ15" i="1"/>
  <c r="BS15" i="1"/>
  <c r="BU15" i="1"/>
  <c r="BW15" i="1"/>
  <c r="BY15" i="1"/>
  <c r="CA15" i="1"/>
  <c r="CC15" i="1"/>
  <c r="CE15" i="1"/>
  <c r="CG15" i="1"/>
  <c r="CI15" i="1"/>
  <c r="CK15" i="1"/>
  <c r="CM15" i="1"/>
  <c r="CO15" i="1"/>
  <c r="CQ15" i="1"/>
  <c r="CS15" i="1"/>
  <c r="CU15" i="1"/>
  <c r="CW15" i="1"/>
  <c r="CY15" i="1"/>
  <c r="DA15" i="1"/>
  <c r="DC15" i="1"/>
  <c r="DE15" i="1"/>
  <c r="DG15" i="1"/>
  <c r="DI15" i="1"/>
  <c r="DK15" i="1"/>
  <c r="DM15" i="1"/>
  <c r="DO15" i="1"/>
  <c r="DQ15" i="1"/>
  <c r="DS15" i="1"/>
  <c r="DU15" i="1"/>
  <c r="BM16" i="1"/>
  <c r="BO16" i="1"/>
  <c r="BQ16" i="1"/>
  <c r="BS16" i="1"/>
  <c r="BU16" i="1"/>
  <c r="BW16" i="1"/>
  <c r="BY16" i="1"/>
  <c r="CA16" i="1"/>
  <c r="CC16" i="1"/>
  <c r="CE16" i="1"/>
  <c r="CG16" i="1"/>
  <c r="CI16" i="1"/>
  <c r="CK16" i="1"/>
  <c r="CM16" i="1"/>
  <c r="CO16" i="1"/>
  <c r="CQ16" i="1"/>
  <c r="CS16" i="1"/>
  <c r="CU16" i="1"/>
  <c r="CW16" i="1"/>
  <c r="CY16" i="1"/>
  <c r="DA16" i="1"/>
  <c r="DC16" i="1"/>
  <c r="DE16" i="1"/>
  <c r="DG16" i="1"/>
  <c r="DI16" i="1"/>
  <c r="DK16" i="1"/>
  <c r="DM16" i="1"/>
  <c r="DO16" i="1"/>
  <c r="DQ16" i="1"/>
  <c r="DS16" i="1"/>
  <c r="DU16" i="1"/>
  <c r="BM17" i="1"/>
  <c r="BO17" i="1"/>
  <c r="BQ17" i="1"/>
  <c r="BS17" i="1"/>
  <c r="BU17" i="1"/>
  <c r="BW17" i="1"/>
  <c r="BY17" i="1"/>
  <c r="CA17" i="1"/>
  <c r="CC17" i="1"/>
  <c r="CE17" i="1"/>
  <c r="CG17" i="1"/>
  <c r="CI17" i="1"/>
  <c r="CK17" i="1"/>
  <c r="CM17" i="1"/>
  <c r="CO17" i="1"/>
  <c r="CQ17" i="1"/>
  <c r="CS17" i="1"/>
  <c r="CU17" i="1"/>
  <c r="CW17" i="1"/>
  <c r="CY17" i="1"/>
  <c r="DA17" i="1"/>
  <c r="DC17" i="1"/>
  <c r="DE17" i="1"/>
  <c r="DG17" i="1"/>
  <c r="DI17" i="1"/>
  <c r="DK17" i="1"/>
  <c r="DM17" i="1"/>
  <c r="DO17" i="1"/>
  <c r="DQ17" i="1"/>
  <c r="DS17" i="1"/>
  <c r="DU17" i="1"/>
  <c r="BM18" i="1"/>
  <c r="BO18" i="1"/>
  <c r="BQ18" i="1"/>
  <c r="BS18" i="1"/>
  <c r="BU18" i="1"/>
  <c r="BW18" i="1"/>
  <c r="BY18" i="1"/>
  <c r="CA18" i="1"/>
  <c r="CC18" i="1"/>
  <c r="CE18" i="1"/>
  <c r="CG18" i="1"/>
  <c r="CI18" i="1"/>
  <c r="CK18" i="1"/>
  <c r="CM18" i="1"/>
  <c r="CO18" i="1"/>
  <c r="CQ18" i="1"/>
  <c r="CS18" i="1"/>
  <c r="CU18" i="1"/>
  <c r="CW18" i="1"/>
  <c r="CY18" i="1"/>
  <c r="DA18" i="1"/>
  <c r="DC18" i="1"/>
  <c r="DE18" i="1"/>
  <c r="DG18" i="1"/>
  <c r="DI18" i="1"/>
  <c r="DK18" i="1"/>
  <c r="DM18" i="1"/>
  <c r="DO18" i="1"/>
  <c r="DQ18" i="1"/>
  <c r="DS18" i="1"/>
  <c r="DU18" i="1"/>
  <c r="BM19" i="1"/>
  <c r="BO19" i="1"/>
  <c r="BQ19" i="1"/>
  <c r="BS19" i="1"/>
  <c r="BU19" i="1"/>
  <c r="BW19" i="1"/>
  <c r="BY19" i="1"/>
  <c r="CA19" i="1"/>
  <c r="CC19" i="1"/>
  <c r="CE19" i="1"/>
  <c r="CG19" i="1"/>
  <c r="CI19" i="1"/>
  <c r="CK19" i="1"/>
  <c r="CM19" i="1"/>
  <c r="CO19" i="1"/>
  <c r="CQ19" i="1"/>
  <c r="CS19" i="1"/>
  <c r="CU19" i="1"/>
  <c r="CW19" i="1"/>
  <c r="CY19" i="1"/>
  <c r="DA19" i="1"/>
  <c r="DC19" i="1"/>
  <c r="DE19" i="1"/>
  <c r="DG19" i="1"/>
  <c r="DI19" i="1"/>
  <c r="DK19" i="1"/>
  <c r="DM19" i="1"/>
  <c r="DO19" i="1"/>
  <c r="DQ19" i="1"/>
  <c r="DS19" i="1"/>
  <c r="DU19" i="1"/>
  <c r="BM20" i="1"/>
  <c r="BO20" i="1"/>
  <c r="BQ20" i="1"/>
  <c r="BS20" i="1"/>
  <c r="BU20" i="1"/>
  <c r="BW20" i="1"/>
  <c r="BY20" i="1"/>
  <c r="CA20" i="1"/>
  <c r="CC20" i="1"/>
  <c r="CE20" i="1"/>
  <c r="CG20" i="1"/>
  <c r="CI20" i="1"/>
  <c r="CK20" i="1"/>
  <c r="CM20" i="1"/>
  <c r="CO20" i="1"/>
  <c r="CQ20" i="1"/>
  <c r="CS20" i="1"/>
  <c r="CU20" i="1"/>
  <c r="CW20" i="1"/>
  <c r="CY20" i="1"/>
  <c r="DA20" i="1"/>
  <c r="DC20" i="1"/>
  <c r="DE20" i="1"/>
  <c r="DG20" i="1"/>
  <c r="DI20" i="1"/>
  <c r="DK20" i="1"/>
  <c r="DM20" i="1"/>
  <c r="DO20" i="1"/>
  <c r="DQ20" i="1"/>
  <c r="DS20" i="1"/>
  <c r="DU20" i="1"/>
  <c r="BM21" i="1"/>
  <c r="BO21" i="1"/>
  <c r="BQ21" i="1"/>
  <c r="BS21" i="1"/>
  <c r="BU21" i="1"/>
  <c r="BW21" i="1"/>
  <c r="BY21" i="1"/>
  <c r="CA21" i="1"/>
  <c r="CC21" i="1"/>
  <c r="CE21" i="1"/>
  <c r="CG21" i="1"/>
  <c r="CI21" i="1"/>
  <c r="CK21" i="1"/>
  <c r="CM21" i="1"/>
  <c r="CO21" i="1"/>
  <c r="CQ21" i="1"/>
  <c r="CS21" i="1"/>
  <c r="CU21" i="1"/>
  <c r="CW21" i="1"/>
  <c r="CY21" i="1"/>
  <c r="DA21" i="1"/>
  <c r="DC21" i="1"/>
  <c r="DE21" i="1"/>
  <c r="DG21" i="1"/>
  <c r="DI21" i="1"/>
  <c r="DK21" i="1"/>
  <c r="DM21" i="1"/>
  <c r="DO21" i="1"/>
  <c r="DQ21" i="1"/>
  <c r="DS21" i="1"/>
  <c r="DU21" i="1"/>
  <c r="BM22" i="1"/>
  <c r="BO22" i="1"/>
  <c r="BQ22" i="1"/>
  <c r="BS22" i="1"/>
  <c r="BU22" i="1"/>
  <c r="BW22" i="1"/>
  <c r="BY22" i="1"/>
  <c r="CA22" i="1"/>
  <c r="CC22" i="1"/>
  <c r="CE22" i="1"/>
  <c r="CG22" i="1"/>
  <c r="CI22" i="1"/>
  <c r="CK22" i="1"/>
  <c r="CM22" i="1"/>
  <c r="CO22" i="1"/>
  <c r="CQ22" i="1"/>
  <c r="CS22" i="1"/>
  <c r="CU22" i="1"/>
  <c r="CW22" i="1"/>
  <c r="CY22" i="1"/>
  <c r="DA22" i="1"/>
  <c r="DC22" i="1"/>
  <c r="DE22" i="1"/>
  <c r="DG22" i="1"/>
  <c r="DI22" i="1"/>
  <c r="DK22" i="1"/>
  <c r="DM22" i="1"/>
  <c r="DO22" i="1"/>
  <c r="DQ22" i="1"/>
  <c r="DS22" i="1"/>
  <c r="DU22" i="1"/>
  <c r="BM23" i="1"/>
  <c r="BO23" i="1"/>
  <c r="BQ23" i="1"/>
  <c r="BS23" i="1"/>
  <c r="BU23" i="1"/>
  <c r="BW23" i="1"/>
  <c r="BY23" i="1"/>
  <c r="CA23" i="1"/>
  <c r="CC23" i="1"/>
  <c r="CE23" i="1"/>
  <c r="CG23" i="1"/>
  <c r="CI23" i="1"/>
  <c r="CK23" i="1"/>
  <c r="CM23" i="1"/>
  <c r="CO23" i="1"/>
  <c r="CQ23" i="1"/>
  <c r="CS23" i="1"/>
  <c r="CU23" i="1"/>
  <c r="CW23" i="1"/>
  <c r="CY23" i="1"/>
  <c r="DA23" i="1"/>
  <c r="DC23" i="1"/>
  <c r="DE23" i="1"/>
  <c r="DG23" i="1"/>
  <c r="DI23" i="1"/>
  <c r="DK23" i="1"/>
  <c r="DM23" i="1"/>
  <c r="DO23" i="1"/>
  <c r="DQ23" i="1"/>
  <c r="DS23" i="1"/>
  <c r="DU23" i="1"/>
  <c r="BM24" i="1"/>
  <c r="BO24" i="1"/>
  <c r="BQ24" i="1"/>
  <c r="BS24" i="1"/>
  <c r="BU24" i="1"/>
  <c r="BW24" i="1"/>
  <c r="BY24" i="1"/>
  <c r="CA24" i="1"/>
  <c r="CC24" i="1"/>
  <c r="CE24" i="1"/>
  <c r="CG24" i="1"/>
  <c r="CI24" i="1"/>
  <c r="CK24" i="1"/>
  <c r="CM24" i="1"/>
  <c r="CO24" i="1"/>
  <c r="CQ24" i="1"/>
  <c r="CS24" i="1"/>
  <c r="CU24" i="1"/>
  <c r="CW24" i="1"/>
  <c r="CY24" i="1"/>
  <c r="DA24" i="1"/>
  <c r="DC24" i="1"/>
  <c r="DE24" i="1"/>
  <c r="DG24" i="1"/>
  <c r="DI24" i="1"/>
  <c r="DK24" i="1"/>
  <c r="DM24" i="1"/>
  <c r="DO24" i="1"/>
  <c r="DQ24" i="1"/>
  <c r="DS24" i="1"/>
  <c r="DU24" i="1"/>
  <c r="BM25" i="1"/>
  <c r="BO25" i="1"/>
  <c r="BQ25" i="1"/>
  <c r="BS25" i="1"/>
  <c r="BU25" i="1"/>
  <c r="BW25" i="1"/>
  <c r="BY25" i="1"/>
  <c r="CA25" i="1"/>
  <c r="CC25" i="1"/>
  <c r="CE25" i="1"/>
  <c r="CG25" i="1"/>
  <c r="CI25" i="1"/>
  <c r="CK25" i="1"/>
  <c r="CM25" i="1"/>
  <c r="CO25" i="1"/>
  <c r="CQ25" i="1"/>
  <c r="CS25" i="1"/>
  <c r="CU25" i="1"/>
  <c r="CW25" i="1"/>
  <c r="CY25" i="1"/>
  <c r="DA25" i="1"/>
  <c r="DC25" i="1"/>
  <c r="DE25" i="1"/>
  <c r="DG25" i="1"/>
  <c r="DI25" i="1"/>
  <c r="DK25" i="1"/>
  <c r="DM25" i="1"/>
  <c r="DO25" i="1"/>
  <c r="DQ25" i="1"/>
  <c r="DS25" i="1"/>
  <c r="DU25" i="1"/>
  <c r="BM26" i="1"/>
  <c r="BO26" i="1"/>
  <c r="BQ26" i="1"/>
  <c r="BS26" i="1"/>
  <c r="BU26" i="1"/>
  <c r="BW26" i="1"/>
  <c r="BY26" i="1"/>
  <c r="CA26" i="1"/>
  <c r="CC26" i="1"/>
  <c r="CE26" i="1"/>
  <c r="CG26" i="1"/>
  <c r="CI26" i="1"/>
  <c r="CK26" i="1"/>
  <c r="CM26" i="1"/>
  <c r="CO26" i="1"/>
  <c r="CQ26" i="1"/>
  <c r="CS26" i="1"/>
  <c r="CU26" i="1"/>
  <c r="CW26" i="1"/>
  <c r="CY26" i="1"/>
  <c r="DA26" i="1"/>
  <c r="DC26" i="1"/>
  <c r="DE26" i="1"/>
  <c r="DG26" i="1"/>
  <c r="DI26" i="1"/>
  <c r="DK26" i="1"/>
  <c r="DM26" i="1"/>
  <c r="DO26" i="1"/>
  <c r="DQ26" i="1"/>
  <c r="DS26" i="1"/>
  <c r="DU26" i="1"/>
  <c r="BM27" i="1"/>
  <c r="BO27" i="1"/>
  <c r="BQ27" i="1"/>
  <c r="BS27" i="1"/>
  <c r="BU27" i="1"/>
  <c r="BW27" i="1"/>
  <c r="BY27" i="1"/>
  <c r="CA27" i="1"/>
  <c r="CC27" i="1"/>
  <c r="CE27" i="1"/>
  <c r="CG27" i="1"/>
  <c r="CI27" i="1"/>
  <c r="CK27" i="1"/>
  <c r="CM27" i="1"/>
  <c r="CO27" i="1"/>
  <c r="CQ27" i="1"/>
  <c r="CS27" i="1"/>
  <c r="CU27" i="1"/>
  <c r="CW27" i="1"/>
  <c r="CY27" i="1"/>
  <c r="DA27" i="1"/>
  <c r="DC27" i="1"/>
  <c r="DE27" i="1"/>
  <c r="DG27" i="1"/>
  <c r="DI27" i="1"/>
  <c r="DK27" i="1"/>
  <c r="DM27" i="1"/>
  <c r="DO27" i="1"/>
  <c r="DQ27" i="1"/>
  <c r="DS27" i="1"/>
  <c r="DU27" i="1"/>
  <c r="BM28" i="1"/>
  <c r="BO28" i="1"/>
  <c r="BQ28" i="1"/>
  <c r="BS28" i="1"/>
  <c r="BU28" i="1"/>
  <c r="BW28" i="1"/>
  <c r="BY28" i="1"/>
  <c r="CA28" i="1"/>
  <c r="CC28" i="1"/>
  <c r="CE28" i="1"/>
  <c r="CG28" i="1"/>
  <c r="CI28" i="1"/>
  <c r="CK28" i="1"/>
  <c r="CM28" i="1"/>
  <c r="CO28" i="1"/>
  <c r="CQ28" i="1"/>
  <c r="CS28" i="1"/>
  <c r="CU28" i="1"/>
  <c r="CW28" i="1"/>
  <c r="CY28" i="1"/>
  <c r="DA28" i="1"/>
  <c r="DC28" i="1"/>
  <c r="DE28" i="1"/>
  <c r="DG28" i="1"/>
  <c r="DI28" i="1"/>
  <c r="DK28" i="1"/>
  <c r="DM28" i="1"/>
  <c r="DO28" i="1"/>
  <c r="DQ28" i="1"/>
  <c r="DS28" i="1"/>
  <c r="DU28" i="1"/>
  <c r="BM29" i="1"/>
  <c r="BO29" i="1"/>
  <c r="BQ29" i="1"/>
  <c r="BS29" i="1"/>
  <c r="BU29" i="1"/>
  <c r="BW29" i="1"/>
  <c r="BY29" i="1"/>
  <c r="CA29" i="1"/>
  <c r="CC29" i="1"/>
  <c r="CE29" i="1"/>
  <c r="CG29" i="1"/>
  <c r="CI29" i="1"/>
  <c r="CK29" i="1"/>
  <c r="CM29" i="1"/>
  <c r="CO29" i="1"/>
  <c r="CQ29" i="1"/>
  <c r="CS29" i="1"/>
  <c r="CU29" i="1"/>
  <c r="CW29" i="1"/>
  <c r="CY29" i="1"/>
  <c r="DA29" i="1"/>
  <c r="DC29" i="1"/>
  <c r="DE29" i="1"/>
  <c r="DG29" i="1"/>
  <c r="DI29" i="1"/>
  <c r="DK29" i="1"/>
  <c r="DM29" i="1"/>
  <c r="DO29" i="1"/>
  <c r="DQ29" i="1"/>
  <c r="DS29" i="1"/>
  <c r="DU29" i="1"/>
  <c r="BM30" i="1"/>
  <c r="BO30" i="1"/>
  <c r="BQ30" i="1"/>
  <c r="BS30" i="1"/>
  <c r="BU30" i="1"/>
  <c r="BW30" i="1"/>
  <c r="BY30" i="1"/>
  <c r="CA30" i="1"/>
  <c r="CC30" i="1"/>
  <c r="CE30" i="1"/>
  <c r="CG30" i="1"/>
  <c r="CI30" i="1"/>
  <c r="CK30" i="1"/>
  <c r="CM30" i="1"/>
  <c r="CO30" i="1"/>
  <c r="CQ30" i="1"/>
  <c r="CS30" i="1"/>
  <c r="CU30" i="1"/>
  <c r="CW30" i="1"/>
  <c r="CY30" i="1"/>
  <c r="DA30" i="1"/>
  <c r="DC30" i="1"/>
  <c r="DE30" i="1"/>
  <c r="DG30" i="1"/>
  <c r="DI30" i="1"/>
  <c r="DK30" i="1"/>
  <c r="DM30" i="1"/>
  <c r="DO30" i="1"/>
  <c r="DQ30" i="1"/>
  <c r="DS30" i="1"/>
  <c r="DU30" i="1"/>
  <c r="BM31" i="1"/>
  <c r="BO31" i="1"/>
  <c r="BQ31" i="1"/>
  <c r="BS31" i="1"/>
  <c r="BU31" i="1"/>
  <c r="BW31" i="1"/>
  <c r="BY31" i="1"/>
  <c r="CA31" i="1"/>
  <c r="CC31" i="1"/>
  <c r="CE31" i="1"/>
  <c r="CG31" i="1"/>
  <c r="CI31" i="1"/>
  <c r="CK31" i="1"/>
  <c r="CM31" i="1"/>
  <c r="CO31" i="1"/>
  <c r="CQ31" i="1"/>
  <c r="CS31" i="1"/>
  <c r="CU31" i="1"/>
  <c r="CW31" i="1"/>
  <c r="CY31" i="1"/>
  <c r="DA31" i="1"/>
  <c r="DC31" i="1"/>
  <c r="DE31" i="1"/>
  <c r="DG31" i="1"/>
  <c r="DI31" i="1"/>
  <c r="DK31" i="1"/>
  <c r="DM31" i="1"/>
  <c r="DO31" i="1"/>
  <c r="DQ31" i="1"/>
  <c r="DS31" i="1"/>
  <c r="DU31" i="1"/>
  <c r="BM32" i="1"/>
  <c r="BO32" i="1"/>
  <c r="BQ32" i="1"/>
  <c r="BS32" i="1"/>
  <c r="BU32" i="1"/>
  <c r="BW32" i="1"/>
  <c r="BY32" i="1"/>
  <c r="CA32" i="1"/>
  <c r="CC32" i="1"/>
  <c r="CE32" i="1"/>
  <c r="CG32" i="1"/>
  <c r="CI32" i="1"/>
  <c r="CK32" i="1"/>
  <c r="CM32" i="1"/>
  <c r="CO32" i="1"/>
  <c r="CQ32" i="1"/>
  <c r="CS32" i="1"/>
  <c r="CU32" i="1"/>
  <c r="CW32" i="1"/>
  <c r="CY32" i="1"/>
  <c r="DA32" i="1"/>
  <c r="DC32" i="1"/>
  <c r="DE32" i="1"/>
  <c r="DG32" i="1"/>
  <c r="DI32" i="1"/>
  <c r="DK32" i="1"/>
  <c r="DM32" i="1"/>
  <c r="DO32" i="1"/>
  <c r="DQ32" i="1"/>
  <c r="DS32" i="1"/>
  <c r="DU32" i="1"/>
  <c r="BM33" i="1"/>
  <c r="BO33" i="1"/>
  <c r="BQ33" i="1"/>
  <c r="BS33" i="1"/>
  <c r="BU33" i="1"/>
  <c r="BW33" i="1"/>
  <c r="BY33" i="1"/>
  <c r="CA33" i="1"/>
  <c r="CC33" i="1"/>
  <c r="CE33" i="1"/>
  <c r="CG33" i="1"/>
  <c r="CI33" i="1"/>
  <c r="CK33" i="1"/>
  <c r="CM33" i="1"/>
  <c r="CO33" i="1"/>
  <c r="CQ33" i="1"/>
  <c r="CS33" i="1"/>
  <c r="CU33" i="1"/>
  <c r="CW33" i="1"/>
  <c r="CY33" i="1"/>
  <c r="DA33" i="1"/>
  <c r="DC33" i="1"/>
  <c r="DE33" i="1"/>
  <c r="DG33" i="1"/>
  <c r="DI33" i="1"/>
  <c r="DK33" i="1"/>
  <c r="DM33" i="1"/>
  <c r="DO33" i="1"/>
  <c r="DQ33" i="1"/>
  <c r="DS33" i="1"/>
  <c r="DU33" i="1"/>
  <c r="BM34" i="1"/>
  <c r="BO34" i="1"/>
  <c r="BQ34" i="1"/>
  <c r="BS34" i="1"/>
  <c r="BU34" i="1"/>
  <c r="BW34" i="1"/>
  <c r="BY34" i="1"/>
  <c r="CA34" i="1"/>
  <c r="CC34" i="1"/>
  <c r="CE34" i="1"/>
  <c r="CG34" i="1"/>
  <c r="CI34" i="1"/>
  <c r="CK34" i="1"/>
  <c r="CM34" i="1"/>
  <c r="CO34" i="1"/>
  <c r="CQ34" i="1"/>
  <c r="CS34" i="1"/>
  <c r="CU34" i="1"/>
  <c r="CW34" i="1"/>
  <c r="CY34" i="1"/>
  <c r="DA34" i="1"/>
  <c r="DC34" i="1"/>
  <c r="DE34" i="1"/>
  <c r="DG34" i="1"/>
  <c r="DI34" i="1"/>
  <c r="DK34" i="1"/>
  <c r="DM34" i="1"/>
  <c r="DO34" i="1"/>
  <c r="DQ34" i="1"/>
  <c r="DS34" i="1"/>
  <c r="DU34" i="1"/>
  <c r="BM35" i="1"/>
  <c r="BO35" i="1"/>
  <c r="BQ35" i="1"/>
  <c r="BS35" i="1"/>
  <c r="BU35" i="1"/>
  <c r="BW35" i="1"/>
  <c r="BY35" i="1"/>
  <c r="CA35" i="1"/>
  <c r="CC35" i="1"/>
  <c r="CE35" i="1"/>
  <c r="CG35" i="1"/>
  <c r="CI35" i="1"/>
  <c r="CK35" i="1"/>
  <c r="CM35" i="1"/>
  <c r="CO35" i="1"/>
  <c r="CQ35" i="1"/>
  <c r="CS35" i="1"/>
  <c r="CU35" i="1"/>
  <c r="CW35" i="1"/>
  <c r="CY35" i="1"/>
  <c r="DA35" i="1"/>
  <c r="DC35" i="1"/>
  <c r="DE35" i="1"/>
  <c r="DG35" i="1"/>
  <c r="DI35" i="1"/>
  <c r="DK35" i="1"/>
  <c r="DM35" i="1"/>
  <c r="DO35" i="1"/>
  <c r="DQ35" i="1"/>
  <c r="DS35" i="1"/>
  <c r="DU35" i="1"/>
  <c r="BM36" i="1"/>
  <c r="BO36" i="1"/>
  <c r="BQ36" i="1"/>
  <c r="BS36" i="1"/>
  <c r="BU36" i="1"/>
  <c r="BW36" i="1"/>
  <c r="BY36" i="1"/>
  <c r="CA36" i="1"/>
  <c r="CC36" i="1"/>
  <c r="CE36" i="1"/>
  <c r="CG36" i="1"/>
  <c r="CI36" i="1"/>
  <c r="CK36" i="1"/>
  <c r="CM36" i="1"/>
  <c r="CO36" i="1"/>
  <c r="CQ36" i="1"/>
  <c r="CS36" i="1"/>
  <c r="CU36" i="1"/>
  <c r="CW36" i="1"/>
  <c r="CY36" i="1"/>
  <c r="DA36" i="1"/>
  <c r="DC36" i="1"/>
  <c r="DE36" i="1"/>
  <c r="DG36" i="1"/>
  <c r="DI36" i="1"/>
  <c r="DK36" i="1"/>
  <c r="DM36" i="1"/>
  <c r="DO36" i="1"/>
  <c r="DQ36" i="1"/>
  <c r="DS36" i="1"/>
  <c r="DU36" i="1"/>
  <c r="BM37" i="1"/>
  <c r="BO37" i="1"/>
  <c r="BQ37" i="1"/>
  <c r="BS37" i="1"/>
  <c r="BU37" i="1"/>
  <c r="BW37" i="1"/>
  <c r="BY37" i="1"/>
  <c r="CA37" i="1"/>
  <c r="CC37" i="1"/>
  <c r="CE37" i="1"/>
  <c r="CG37" i="1"/>
  <c r="CI37" i="1"/>
  <c r="CK37" i="1"/>
  <c r="CM37" i="1"/>
  <c r="CO37" i="1"/>
  <c r="CQ37" i="1"/>
  <c r="CS37" i="1"/>
  <c r="CU37" i="1"/>
  <c r="CW37" i="1"/>
  <c r="CY37" i="1"/>
  <c r="DA37" i="1"/>
  <c r="DC37" i="1"/>
  <c r="DE37" i="1"/>
  <c r="DG37" i="1"/>
  <c r="DI37" i="1"/>
  <c r="DK37" i="1"/>
  <c r="DM37" i="1"/>
  <c r="DO37" i="1"/>
  <c r="DQ37" i="1"/>
  <c r="DS37" i="1"/>
  <c r="DU37" i="1"/>
  <c r="BM38" i="1"/>
  <c r="BO38" i="1"/>
  <c r="BQ38" i="1"/>
  <c r="BS38" i="1"/>
  <c r="BU38" i="1"/>
  <c r="BW38" i="1"/>
  <c r="BY38" i="1"/>
  <c r="CA38" i="1"/>
  <c r="CC38" i="1"/>
  <c r="CE38" i="1"/>
  <c r="CG38" i="1"/>
  <c r="CI38" i="1"/>
  <c r="CK38" i="1"/>
  <c r="CM38" i="1"/>
  <c r="CO38" i="1"/>
  <c r="CQ38" i="1"/>
  <c r="CS38" i="1"/>
  <c r="CU38" i="1"/>
  <c r="CW38" i="1"/>
  <c r="CY38" i="1"/>
  <c r="DA38" i="1"/>
  <c r="DC38" i="1"/>
  <c r="DE38" i="1"/>
  <c r="DG38" i="1"/>
  <c r="DI38" i="1"/>
  <c r="DK38" i="1"/>
  <c r="DM38" i="1"/>
  <c r="DO38" i="1"/>
  <c r="DQ38" i="1"/>
  <c r="DS38" i="1"/>
  <c r="DU38" i="1"/>
  <c r="BM39" i="1"/>
  <c r="BO39" i="1"/>
  <c r="BQ39" i="1"/>
  <c r="BS39" i="1"/>
  <c r="BU39" i="1"/>
  <c r="BW39" i="1"/>
  <c r="BY39" i="1"/>
  <c r="CA39" i="1"/>
  <c r="CC39" i="1"/>
  <c r="CE39" i="1"/>
  <c r="CG39" i="1"/>
  <c r="CI39" i="1"/>
  <c r="CK39" i="1"/>
  <c r="CM39" i="1"/>
  <c r="CO39" i="1"/>
  <c r="CQ39" i="1"/>
  <c r="CS39" i="1"/>
  <c r="CU39" i="1"/>
  <c r="CW39" i="1"/>
  <c r="CY39" i="1"/>
  <c r="DA39" i="1"/>
  <c r="DC39" i="1"/>
  <c r="DE39" i="1"/>
  <c r="DG39" i="1"/>
  <c r="DI39" i="1"/>
  <c r="DK39" i="1"/>
  <c r="DM39" i="1"/>
  <c r="DO39" i="1"/>
  <c r="DQ39" i="1"/>
  <c r="DS39" i="1"/>
  <c r="DU39" i="1"/>
  <c r="BM40" i="1"/>
  <c r="BO40" i="1"/>
  <c r="BQ40" i="1"/>
  <c r="BS40" i="1"/>
  <c r="BU40" i="1"/>
  <c r="BW40" i="1"/>
  <c r="BY40" i="1"/>
  <c r="CA40" i="1"/>
  <c r="CC40" i="1"/>
  <c r="CE40" i="1"/>
  <c r="CG40" i="1"/>
  <c r="CI40" i="1"/>
  <c r="CK40" i="1"/>
  <c r="CM40" i="1"/>
  <c r="CO40" i="1"/>
  <c r="CQ40" i="1"/>
  <c r="CS40" i="1"/>
  <c r="CU40" i="1"/>
  <c r="CW40" i="1"/>
  <c r="CY40" i="1"/>
  <c r="DA40" i="1"/>
  <c r="DC40" i="1"/>
  <c r="DE40" i="1"/>
  <c r="DG40" i="1"/>
  <c r="DI40" i="1"/>
  <c r="DK40" i="1"/>
  <c r="DM40" i="1"/>
  <c r="DO40" i="1"/>
  <c r="DQ40" i="1"/>
  <c r="DS40" i="1"/>
  <c r="DU40" i="1"/>
  <c r="BM41" i="1"/>
  <c r="BO41" i="1"/>
  <c r="BQ41" i="1"/>
  <c r="BS41" i="1"/>
  <c r="BU41" i="1"/>
  <c r="BW41" i="1"/>
  <c r="BY41" i="1"/>
  <c r="CA41" i="1"/>
  <c r="CC41" i="1"/>
  <c r="CE41" i="1"/>
  <c r="CG41" i="1"/>
  <c r="CI41" i="1"/>
  <c r="CK41" i="1"/>
  <c r="CM41" i="1"/>
  <c r="CO41" i="1"/>
  <c r="CQ41" i="1"/>
  <c r="CS41" i="1"/>
  <c r="CU41" i="1"/>
  <c r="CW41" i="1"/>
  <c r="CY41" i="1"/>
  <c r="DA41" i="1"/>
  <c r="DC41" i="1"/>
  <c r="DE41" i="1"/>
  <c r="DG41" i="1"/>
  <c r="DI41" i="1"/>
  <c r="DK41" i="1"/>
  <c r="DM41" i="1"/>
  <c r="DO41" i="1"/>
  <c r="DQ41" i="1"/>
  <c r="DS41" i="1"/>
  <c r="DU41" i="1"/>
  <c r="BM42" i="1"/>
  <c r="BO42" i="1"/>
  <c r="BQ42" i="1"/>
  <c r="BS42" i="1"/>
  <c r="BU42" i="1"/>
  <c r="BW42" i="1"/>
  <c r="BY42" i="1"/>
  <c r="CA42" i="1"/>
  <c r="CC42" i="1"/>
  <c r="CE42" i="1"/>
  <c r="CG42" i="1"/>
  <c r="CI42" i="1"/>
  <c r="CK42" i="1"/>
  <c r="CM42" i="1"/>
  <c r="CO42" i="1"/>
  <c r="CQ42" i="1"/>
  <c r="CS42" i="1"/>
  <c r="CU42" i="1"/>
  <c r="CW42" i="1"/>
  <c r="CY42" i="1"/>
  <c r="DA42" i="1"/>
  <c r="DC42" i="1"/>
  <c r="DE42" i="1"/>
  <c r="DG42" i="1"/>
  <c r="DI42" i="1"/>
  <c r="DK42" i="1"/>
  <c r="DM42" i="1"/>
  <c r="DO42" i="1"/>
  <c r="DQ42" i="1"/>
  <c r="DS42" i="1"/>
  <c r="DU42" i="1"/>
  <c r="BM43" i="1"/>
  <c r="BO43" i="1"/>
  <c r="BQ43" i="1"/>
  <c r="BS43" i="1"/>
  <c r="BU43" i="1"/>
  <c r="BW43" i="1"/>
  <c r="BY43" i="1"/>
  <c r="CA43" i="1"/>
  <c r="CC43" i="1"/>
  <c r="CE43" i="1"/>
  <c r="CG43" i="1"/>
  <c r="CI43" i="1"/>
  <c r="CK43" i="1"/>
  <c r="CM43" i="1"/>
  <c r="CO43" i="1"/>
  <c r="CQ43" i="1"/>
  <c r="CS43" i="1"/>
  <c r="CU43" i="1"/>
  <c r="CW43" i="1"/>
  <c r="CY43" i="1"/>
  <c r="DA43" i="1"/>
  <c r="DC43" i="1"/>
  <c r="DE43" i="1"/>
  <c r="DG43" i="1"/>
  <c r="DI43" i="1"/>
  <c r="DK43" i="1"/>
  <c r="DM43" i="1"/>
  <c r="DO43" i="1"/>
  <c r="DQ43" i="1"/>
  <c r="DS43" i="1"/>
  <c r="DU43" i="1"/>
  <c r="BM44" i="1"/>
  <c r="BO44" i="1"/>
  <c r="BQ44" i="1"/>
  <c r="BS44" i="1"/>
  <c r="BU44" i="1"/>
  <c r="BW44" i="1"/>
  <c r="BY44" i="1"/>
  <c r="CA44" i="1"/>
  <c r="CC44" i="1"/>
  <c r="CE44" i="1"/>
  <c r="CG44" i="1"/>
  <c r="CI44" i="1"/>
  <c r="CK44" i="1"/>
  <c r="CM44" i="1"/>
  <c r="CO44" i="1"/>
  <c r="CQ44" i="1"/>
  <c r="CS44" i="1"/>
  <c r="CU44" i="1"/>
  <c r="CW44" i="1"/>
  <c r="CY44" i="1"/>
  <c r="DA44" i="1"/>
  <c r="DC44" i="1"/>
  <c r="DE44" i="1"/>
  <c r="DG44" i="1"/>
  <c r="DI44" i="1"/>
  <c r="DK44" i="1"/>
  <c r="DM44" i="1"/>
  <c r="DO44" i="1"/>
  <c r="DQ44" i="1"/>
  <c r="DS44" i="1"/>
  <c r="DU44" i="1"/>
  <c r="BM45" i="1"/>
  <c r="BO45" i="1"/>
  <c r="BQ45" i="1"/>
  <c r="BS45" i="1"/>
  <c r="BU45" i="1"/>
  <c r="BW45" i="1"/>
  <c r="BY45" i="1"/>
  <c r="CA45" i="1"/>
  <c r="CC45" i="1"/>
  <c r="CE45" i="1"/>
  <c r="CG45" i="1"/>
  <c r="CI45" i="1"/>
  <c r="CK45" i="1"/>
  <c r="CM45" i="1"/>
  <c r="CO45" i="1"/>
  <c r="CQ45" i="1"/>
  <c r="CS45" i="1"/>
  <c r="CU45" i="1"/>
  <c r="CW45" i="1"/>
  <c r="CY45" i="1"/>
  <c r="DA45" i="1"/>
  <c r="DC45" i="1"/>
  <c r="DE45" i="1"/>
  <c r="DG45" i="1"/>
  <c r="DI45" i="1"/>
  <c r="DK45" i="1"/>
  <c r="DM45" i="1"/>
  <c r="DO45" i="1"/>
  <c r="DQ45" i="1"/>
  <c r="DS45" i="1"/>
  <c r="DU45" i="1"/>
  <c r="BM46" i="1"/>
  <c r="BO46" i="1"/>
  <c r="BQ46" i="1"/>
  <c r="BS46" i="1"/>
  <c r="BU46" i="1"/>
  <c r="BW46" i="1"/>
  <c r="BY46" i="1"/>
  <c r="CA46" i="1"/>
  <c r="CC46" i="1"/>
  <c r="CE46" i="1"/>
  <c r="CG46" i="1"/>
  <c r="CI46" i="1"/>
  <c r="CK46" i="1"/>
  <c r="CM46" i="1"/>
  <c r="CO46" i="1"/>
  <c r="CQ46" i="1"/>
  <c r="CS46" i="1"/>
  <c r="CU46" i="1"/>
  <c r="CW46" i="1"/>
  <c r="CY46" i="1"/>
  <c r="DA46" i="1"/>
  <c r="DC46" i="1"/>
  <c r="DE46" i="1"/>
  <c r="DG46" i="1"/>
  <c r="DI46" i="1"/>
  <c r="DK46" i="1"/>
  <c r="DM46" i="1"/>
  <c r="DO46" i="1"/>
  <c r="DQ46" i="1"/>
  <c r="DS46" i="1"/>
  <c r="DU46" i="1"/>
  <c r="BM47" i="1"/>
  <c r="BO47" i="1"/>
  <c r="BQ47" i="1"/>
  <c r="BS47" i="1"/>
  <c r="BU47" i="1"/>
  <c r="BW47" i="1"/>
  <c r="BY47" i="1"/>
  <c r="CA47" i="1"/>
  <c r="CC47" i="1"/>
  <c r="CE47" i="1"/>
  <c r="CG47" i="1"/>
  <c r="CI47" i="1"/>
  <c r="CK47" i="1"/>
  <c r="CM47" i="1"/>
  <c r="CO47" i="1"/>
  <c r="CQ47" i="1"/>
  <c r="CS47" i="1"/>
  <c r="CU47" i="1"/>
  <c r="CW47" i="1"/>
  <c r="CY47" i="1"/>
  <c r="DA47" i="1"/>
  <c r="DC47" i="1"/>
  <c r="DE47" i="1"/>
  <c r="DG47" i="1"/>
  <c r="DI47" i="1"/>
  <c r="DK47" i="1"/>
  <c r="DM47" i="1"/>
  <c r="DO47" i="1"/>
  <c r="DQ47" i="1"/>
  <c r="DS47" i="1"/>
  <c r="DU47" i="1"/>
  <c r="BM48" i="1"/>
  <c r="BO48" i="1"/>
  <c r="BQ48" i="1"/>
  <c r="BS48" i="1"/>
  <c r="BU48" i="1"/>
  <c r="BW48" i="1"/>
  <c r="BY48" i="1"/>
  <c r="CA48" i="1"/>
  <c r="CC48" i="1"/>
  <c r="CE48" i="1"/>
  <c r="CG48" i="1"/>
  <c r="CI48" i="1"/>
  <c r="CK48" i="1"/>
  <c r="CM48" i="1"/>
  <c r="CO48" i="1"/>
  <c r="CQ48" i="1"/>
  <c r="CS48" i="1"/>
  <c r="CU48" i="1"/>
  <c r="CW48" i="1"/>
  <c r="CY48" i="1"/>
  <c r="DA48" i="1"/>
  <c r="DC48" i="1"/>
  <c r="DE48" i="1"/>
  <c r="DG48" i="1"/>
  <c r="DI48" i="1"/>
  <c r="DK48" i="1"/>
  <c r="DM48" i="1"/>
  <c r="DO48" i="1"/>
  <c r="DQ48" i="1"/>
  <c r="DS48" i="1"/>
  <c r="DU48" i="1"/>
  <c r="BM49" i="1"/>
  <c r="BO49" i="1"/>
  <c r="BQ49" i="1"/>
  <c r="BS49" i="1"/>
  <c r="BU49" i="1"/>
  <c r="BW49" i="1"/>
  <c r="BY49" i="1"/>
  <c r="CA49" i="1"/>
  <c r="CC49" i="1"/>
  <c r="CE49" i="1"/>
  <c r="CG49" i="1"/>
  <c r="CI49" i="1"/>
  <c r="CK49" i="1"/>
  <c r="CM49" i="1"/>
  <c r="CO49" i="1"/>
  <c r="CQ49" i="1"/>
  <c r="CS49" i="1"/>
  <c r="CU49" i="1"/>
  <c r="CW49" i="1"/>
  <c r="CY49" i="1"/>
  <c r="DA49" i="1"/>
  <c r="DC49" i="1"/>
  <c r="DE49" i="1"/>
  <c r="DG49" i="1"/>
  <c r="DI49" i="1"/>
  <c r="DK49" i="1"/>
  <c r="DM49" i="1"/>
  <c r="DO49" i="1"/>
  <c r="DQ49" i="1"/>
  <c r="DS49" i="1"/>
  <c r="DU49" i="1"/>
  <c r="BM50" i="1"/>
  <c r="BO50" i="1"/>
  <c r="BQ50" i="1"/>
  <c r="BS50" i="1"/>
  <c r="BU50" i="1"/>
  <c r="BW50" i="1"/>
  <c r="BY50" i="1"/>
  <c r="CA50" i="1"/>
  <c r="CC50" i="1"/>
  <c r="CE50" i="1"/>
  <c r="CG50" i="1"/>
  <c r="CI50" i="1"/>
  <c r="CK50" i="1"/>
  <c r="CM50" i="1"/>
  <c r="CO50" i="1"/>
  <c r="CQ50" i="1"/>
  <c r="CS50" i="1"/>
  <c r="CU50" i="1"/>
  <c r="CW50" i="1"/>
  <c r="CY50" i="1"/>
  <c r="DA50" i="1"/>
  <c r="DC50" i="1"/>
  <c r="DE50" i="1"/>
  <c r="DG50" i="1"/>
  <c r="DI50" i="1"/>
  <c r="DK50" i="1"/>
  <c r="DM50" i="1"/>
  <c r="DO50" i="1"/>
  <c r="DQ50" i="1"/>
  <c r="DS50" i="1"/>
  <c r="DU50" i="1"/>
  <c r="BM51" i="1"/>
  <c r="BO51" i="1"/>
  <c r="BQ51" i="1"/>
  <c r="BS51" i="1"/>
  <c r="BU51" i="1"/>
  <c r="BW51" i="1"/>
  <c r="BY51" i="1"/>
  <c r="CA51" i="1"/>
  <c r="CC51" i="1"/>
  <c r="CE51" i="1"/>
  <c r="CG51" i="1"/>
  <c r="CI51" i="1"/>
  <c r="CK51" i="1"/>
  <c r="CM51" i="1"/>
  <c r="CO51" i="1"/>
  <c r="CQ51" i="1"/>
  <c r="CS51" i="1"/>
  <c r="CU51" i="1"/>
  <c r="CW51" i="1"/>
  <c r="CY51" i="1"/>
  <c r="DA51" i="1"/>
  <c r="DC51" i="1"/>
  <c r="DE51" i="1"/>
  <c r="DG51" i="1"/>
  <c r="DI51" i="1"/>
  <c r="DK51" i="1"/>
  <c r="DM51" i="1"/>
  <c r="DO51" i="1"/>
  <c r="DQ51" i="1"/>
  <c r="DS51" i="1"/>
  <c r="DU51" i="1"/>
  <c r="BM52" i="1"/>
  <c r="BO52" i="1"/>
  <c r="BQ52" i="1"/>
  <c r="BS52" i="1"/>
  <c r="BU52" i="1"/>
  <c r="BW52" i="1"/>
  <c r="BY52" i="1"/>
  <c r="CA52" i="1"/>
  <c r="CC52" i="1"/>
  <c r="CE52" i="1"/>
  <c r="CG52" i="1"/>
  <c r="CI52" i="1"/>
  <c r="CK52" i="1"/>
  <c r="CM52" i="1"/>
  <c r="CO52" i="1"/>
  <c r="CQ52" i="1"/>
  <c r="CS52" i="1"/>
  <c r="CU52" i="1"/>
  <c r="CW52" i="1"/>
  <c r="CY52" i="1"/>
  <c r="DA52" i="1"/>
  <c r="DC52" i="1"/>
  <c r="DE52" i="1"/>
  <c r="DG52" i="1"/>
  <c r="DI52" i="1"/>
  <c r="DK52" i="1"/>
  <c r="DM52" i="1"/>
  <c r="DO52" i="1"/>
  <c r="DQ52" i="1"/>
  <c r="DS52" i="1"/>
  <c r="DU52" i="1"/>
  <c r="BM53" i="1"/>
  <c r="BO53" i="1"/>
  <c r="BQ53" i="1"/>
  <c r="BS53" i="1"/>
  <c r="BU53" i="1"/>
  <c r="BW53" i="1"/>
  <c r="BY53" i="1"/>
  <c r="CA53" i="1"/>
  <c r="CC53" i="1"/>
  <c r="CE53" i="1"/>
  <c r="CG53" i="1"/>
  <c r="CI53" i="1"/>
  <c r="CK53" i="1"/>
  <c r="CM53" i="1"/>
  <c r="CO53" i="1"/>
  <c r="CQ53" i="1"/>
  <c r="CS53" i="1"/>
  <c r="CU53" i="1"/>
  <c r="CW53" i="1"/>
  <c r="CY53" i="1"/>
  <c r="DA53" i="1"/>
  <c r="DC53" i="1"/>
  <c r="DE53" i="1"/>
  <c r="DG53" i="1"/>
  <c r="DI53" i="1"/>
  <c r="DK53" i="1"/>
  <c r="DM53" i="1"/>
  <c r="DO53" i="1"/>
  <c r="DQ53" i="1"/>
  <c r="DS53" i="1"/>
  <c r="DU53" i="1"/>
  <c r="BM54" i="1"/>
  <c r="BO54" i="1"/>
  <c r="BQ54" i="1"/>
  <c r="BS54" i="1"/>
  <c r="BU54" i="1"/>
  <c r="BW54" i="1"/>
  <c r="BY54" i="1"/>
  <c r="CA54" i="1"/>
  <c r="CC54" i="1"/>
  <c r="CE54" i="1"/>
  <c r="CG54" i="1"/>
  <c r="CI54" i="1"/>
  <c r="CK54" i="1"/>
  <c r="CM54" i="1"/>
  <c r="CO54" i="1"/>
  <c r="CQ54" i="1"/>
  <c r="CS54" i="1"/>
  <c r="CU54" i="1"/>
  <c r="CW54" i="1"/>
  <c r="CY54" i="1"/>
  <c r="DA54" i="1"/>
  <c r="DC54" i="1"/>
  <c r="DE54" i="1"/>
  <c r="DG54" i="1"/>
  <c r="DI54" i="1"/>
  <c r="DK54" i="1"/>
  <c r="DM54" i="1"/>
  <c r="DO54" i="1"/>
  <c r="DQ54" i="1"/>
  <c r="DS54" i="1"/>
  <c r="DU54" i="1"/>
  <c r="BM55" i="1"/>
  <c r="BO55" i="1"/>
  <c r="BQ55" i="1"/>
  <c r="BS55" i="1"/>
  <c r="BU55" i="1"/>
  <c r="BW55" i="1"/>
  <c r="BY55" i="1"/>
  <c r="CA55" i="1"/>
  <c r="CC55" i="1"/>
  <c r="CE55" i="1"/>
  <c r="CG55" i="1"/>
  <c r="CI55" i="1"/>
  <c r="CK55" i="1"/>
  <c r="CM55" i="1"/>
  <c r="CO55" i="1"/>
  <c r="CQ55" i="1"/>
  <c r="CS55" i="1"/>
  <c r="CU55" i="1"/>
  <c r="CW55" i="1"/>
  <c r="CY55" i="1"/>
  <c r="DA55" i="1"/>
  <c r="DC55" i="1"/>
  <c r="DE55" i="1"/>
  <c r="DG55" i="1"/>
  <c r="DI55" i="1"/>
  <c r="DK55" i="1"/>
  <c r="DM55" i="1"/>
  <c r="DO55" i="1"/>
  <c r="DQ55" i="1"/>
  <c r="DS55" i="1"/>
  <c r="DU55" i="1"/>
  <c r="BM56" i="1"/>
  <c r="BO56" i="1"/>
  <c r="BQ56" i="1"/>
  <c r="BS56" i="1"/>
  <c r="BU56" i="1"/>
  <c r="BW56" i="1"/>
  <c r="BY56" i="1"/>
  <c r="CA56" i="1"/>
  <c r="CC56" i="1"/>
  <c r="CE56" i="1"/>
  <c r="CG56" i="1"/>
  <c r="CI56" i="1"/>
  <c r="CK56" i="1"/>
  <c r="CM56" i="1"/>
  <c r="CO56" i="1"/>
  <c r="CQ56" i="1"/>
  <c r="CS56" i="1"/>
  <c r="CU56" i="1"/>
  <c r="CW56" i="1"/>
  <c r="CY56" i="1"/>
  <c r="DA56" i="1"/>
  <c r="DC56" i="1"/>
  <c r="DE56" i="1"/>
  <c r="DG56" i="1"/>
  <c r="DI56" i="1"/>
  <c r="DK56" i="1"/>
  <c r="DM56" i="1"/>
  <c r="DO56" i="1"/>
  <c r="DQ56" i="1"/>
  <c r="DS56" i="1"/>
  <c r="DU56" i="1"/>
  <c r="BM57" i="1"/>
  <c r="BO57" i="1"/>
  <c r="BQ57" i="1"/>
  <c r="BS57" i="1"/>
  <c r="BU57" i="1"/>
  <c r="BW57" i="1"/>
  <c r="BY57" i="1"/>
  <c r="CA57" i="1"/>
  <c r="CC57" i="1"/>
  <c r="CE57" i="1"/>
  <c r="CG57" i="1"/>
  <c r="CI57" i="1"/>
  <c r="CK57" i="1"/>
  <c r="CM57" i="1"/>
  <c r="CO57" i="1"/>
  <c r="CQ57" i="1"/>
  <c r="CS57" i="1"/>
  <c r="CU57" i="1"/>
  <c r="CW57" i="1"/>
  <c r="CY57" i="1"/>
  <c r="DA57" i="1"/>
  <c r="DC57" i="1"/>
  <c r="DE57" i="1"/>
  <c r="DG57" i="1"/>
  <c r="DI57" i="1"/>
  <c r="DK57" i="1"/>
  <c r="DM57" i="1"/>
  <c r="DO57" i="1"/>
  <c r="DQ57" i="1"/>
  <c r="DS57" i="1"/>
  <c r="DU57" i="1"/>
  <c r="BM58" i="1"/>
  <c r="BO58" i="1"/>
  <c r="BQ58" i="1"/>
  <c r="BS58" i="1"/>
  <c r="BU58" i="1"/>
  <c r="BW58" i="1"/>
  <c r="BY58" i="1"/>
  <c r="CA58" i="1"/>
  <c r="CC58" i="1"/>
  <c r="CE58" i="1"/>
  <c r="CG58" i="1"/>
  <c r="CI58" i="1"/>
  <c r="CK58" i="1"/>
  <c r="CM58" i="1"/>
  <c r="CO58" i="1"/>
  <c r="CQ58" i="1"/>
  <c r="CS58" i="1"/>
  <c r="CU58" i="1"/>
  <c r="CW58" i="1"/>
  <c r="CY58" i="1"/>
  <c r="DA58" i="1"/>
  <c r="DC58" i="1"/>
  <c r="DE58" i="1"/>
  <c r="DG58" i="1"/>
  <c r="DI58" i="1"/>
  <c r="DK58" i="1"/>
  <c r="DM58" i="1"/>
  <c r="DO58" i="1"/>
  <c r="DQ58" i="1"/>
  <c r="DS58" i="1"/>
  <c r="DU58" i="1"/>
  <c r="BM59" i="1"/>
  <c r="BO59" i="1"/>
  <c r="BQ59" i="1"/>
  <c r="BS59" i="1"/>
  <c r="BU59" i="1"/>
  <c r="BW59" i="1"/>
  <c r="BY59" i="1"/>
  <c r="CA59" i="1"/>
  <c r="CC59" i="1"/>
  <c r="CE59" i="1"/>
  <c r="CG59" i="1"/>
  <c r="CI59" i="1"/>
  <c r="CK59" i="1"/>
  <c r="CM59" i="1"/>
  <c r="CO59" i="1"/>
  <c r="CQ59" i="1"/>
  <c r="CS59" i="1"/>
  <c r="CU59" i="1"/>
  <c r="CW59" i="1"/>
  <c r="CY59" i="1"/>
  <c r="DA59" i="1"/>
  <c r="DC59" i="1"/>
  <c r="DE59" i="1"/>
  <c r="DG59" i="1"/>
  <c r="DI59" i="1"/>
  <c r="DK59" i="1"/>
  <c r="DM59" i="1"/>
  <c r="DO59" i="1"/>
  <c r="DQ59" i="1"/>
  <c r="DS59" i="1"/>
  <c r="DU59" i="1"/>
  <c r="BM60" i="1"/>
  <c r="BO60" i="1"/>
  <c r="BQ60" i="1"/>
  <c r="BS60" i="1"/>
  <c r="BU60" i="1"/>
  <c r="BW60" i="1"/>
  <c r="BY60" i="1"/>
  <c r="CA60" i="1"/>
  <c r="CC60" i="1"/>
  <c r="CE60" i="1"/>
  <c r="CG60" i="1"/>
  <c r="CI60" i="1"/>
  <c r="CK60" i="1"/>
  <c r="CM60" i="1"/>
  <c r="CO60" i="1"/>
  <c r="CQ60" i="1"/>
  <c r="CS60" i="1"/>
  <c r="CU60" i="1"/>
  <c r="CW60" i="1"/>
  <c r="CY60" i="1"/>
  <c r="DA60" i="1"/>
  <c r="DC60" i="1"/>
  <c r="DE60" i="1"/>
  <c r="DG60" i="1"/>
  <c r="DI60" i="1"/>
  <c r="DK60" i="1"/>
  <c r="DM60" i="1"/>
  <c r="DO60" i="1"/>
  <c r="DQ60" i="1"/>
  <c r="DS60" i="1"/>
  <c r="DU60" i="1"/>
  <c r="BM61" i="1"/>
  <c r="BO61" i="1"/>
  <c r="BQ61" i="1"/>
  <c r="BS61" i="1"/>
  <c r="BU61" i="1"/>
  <c r="BW61" i="1"/>
  <c r="BY61" i="1"/>
  <c r="CA61" i="1"/>
  <c r="CC61" i="1"/>
  <c r="CE61" i="1"/>
  <c r="CG61" i="1"/>
  <c r="CI61" i="1"/>
  <c r="CK61" i="1"/>
  <c r="CM61" i="1"/>
  <c r="CO61" i="1"/>
  <c r="CQ61" i="1"/>
  <c r="CS61" i="1"/>
  <c r="CU61" i="1"/>
  <c r="CW61" i="1"/>
  <c r="CY61" i="1"/>
  <c r="DA61" i="1"/>
  <c r="DC61" i="1"/>
  <c r="DE61" i="1"/>
  <c r="DG61" i="1"/>
  <c r="DI61" i="1"/>
  <c r="DK61" i="1"/>
  <c r="DM61" i="1"/>
  <c r="DO61" i="1"/>
  <c r="DQ61" i="1"/>
  <c r="DS61" i="1"/>
  <c r="DU61" i="1"/>
  <c r="BM62" i="1"/>
  <c r="BO62" i="1"/>
  <c r="BQ62" i="1"/>
  <c r="BS62" i="1"/>
  <c r="BU62" i="1"/>
  <c r="BW62" i="1"/>
  <c r="BY62" i="1"/>
  <c r="CA62" i="1"/>
  <c r="CC62" i="1"/>
  <c r="CE62" i="1"/>
  <c r="CG62" i="1"/>
  <c r="CI62" i="1"/>
  <c r="CK62" i="1"/>
  <c r="CM62" i="1"/>
  <c r="CO62" i="1"/>
  <c r="CQ62" i="1"/>
  <c r="CS62" i="1"/>
  <c r="CU62" i="1"/>
  <c r="CW62" i="1"/>
  <c r="CY62" i="1"/>
  <c r="DA62" i="1"/>
  <c r="DC62" i="1"/>
  <c r="DE62" i="1"/>
  <c r="DG62" i="1"/>
  <c r="DI62" i="1"/>
  <c r="DK62" i="1"/>
  <c r="DM62" i="1"/>
  <c r="DO62" i="1"/>
  <c r="DQ62" i="1"/>
  <c r="DS62" i="1"/>
  <c r="DU62" i="1"/>
  <c r="BM63" i="1"/>
  <c r="BO63" i="1"/>
  <c r="BQ63" i="1"/>
  <c r="BS63" i="1"/>
  <c r="BU63" i="1"/>
  <c r="BW63" i="1"/>
  <c r="BY63" i="1"/>
  <c r="CA63" i="1"/>
  <c r="CC63" i="1"/>
  <c r="CE63" i="1"/>
  <c r="CG63" i="1"/>
  <c r="CI63" i="1"/>
  <c r="CK63" i="1"/>
  <c r="CM63" i="1"/>
  <c r="CO63" i="1"/>
  <c r="CQ63" i="1"/>
  <c r="CS63" i="1"/>
  <c r="CU63" i="1"/>
  <c r="CW63" i="1"/>
  <c r="CY63" i="1"/>
  <c r="DA63" i="1"/>
  <c r="DC63" i="1"/>
  <c r="DE63" i="1"/>
  <c r="DG63" i="1"/>
  <c r="DI63" i="1"/>
  <c r="DK63" i="1"/>
  <c r="DM63" i="1"/>
  <c r="DO63" i="1"/>
  <c r="DQ63" i="1"/>
  <c r="DS63" i="1"/>
  <c r="DU63" i="1"/>
  <c r="BM64" i="1"/>
  <c r="BO64" i="1"/>
  <c r="BQ64" i="1"/>
  <c r="BS64" i="1"/>
  <c r="BU64" i="1"/>
  <c r="BW64" i="1"/>
  <c r="BY64" i="1"/>
  <c r="CA64" i="1"/>
  <c r="CC64" i="1"/>
  <c r="CE64" i="1"/>
  <c r="CG64" i="1"/>
  <c r="CI64" i="1"/>
  <c r="CK64" i="1"/>
  <c r="CM64" i="1"/>
  <c r="CO64" i="1"/>
  <c r="CQ64" i="1"/>
  <c r="CS64" i="1"/>
  <c r="CU64" i="1"/>
  <c r="CW64" i="1"/>
  <c r="CY64" i="1"/>
  <c r="DA64" i="1"/>
  <c r="DC64" i="1"/>
  <c r="DE64" i="1"/>
  <c r="DG64" i="1"/>
  <c r="DI64" i="1"/>
  <c r="DK64" i="1"/>
  <c r="DM64" i="1"/>
  <c r="DO64" i="1"/>
  <c r="DQ64" i="1"/>
  <c r="DS64" i="1"/>
  <c r="DU64" i="1"/>
  <c r="BM65" i="1"/>
  <c r="BO65" i="1"/>
  <c r="BQ65" i="1"/>
  <c r="BS65" i="1"/>
  <c r="BU65" i="1"/>
  <c r="BW65" i="1"/>
  <c r="BY65" i="1"/>
  <c r="CA65" i="1"/>
  <c r="CC65" i="1"/>
  <c r="CE65" i="1"/>
  <c r="CG65" i="1"/>
  <c r="CI65" i="1"/>
  <c r="CK65" i="1"/>
  <c r="CM65" i="1"/>
  <c r="CO65" i="1"/>
  <c r="CQ65" i="1"/>
  <c r="CS65" i="1"/>
  <c r="CU65" i="1"/>
  <c r="CW65" i="1"/>
  <c r="CY65" i="1"/>
  <c r="DA65" i="1"/>
  <c r="DC65" i="1"/>
  <c r="DE65" i="1"/>
  <c r="DG65" i="1"/>
  <c r="DI65" i="1"/>
  <c r="DK65" i="1"/>
  <c r="DM65" i="1"/>
  <c r="DO65" i="1"/>
  <c r="DQ65" i="1"/>
  <c r="DS65" i="1"/>
  <c r="DU65" i="1"/>
  <c r="BM66" i="1"/>
  <c r="BO66" i="1"/>
  <c r="BQ66" i="1"/>
  <c r="BS66" i="1"/>
  <c r="BU66" i="1"/>
  <c r="BW66" i="1"/>
  <c r="BY66" i="1"/>
  <c r="CA66" i="1"/>
  <c r="CC66" i="1"/>
  <c r="CE66" i="1"/>
  <c r="CG66" i="1"/>
  <c r="CI66" i="1"/>
  <c r="CK66" i="1"/>
  <c r="CM66" i="1"/>
  <c r="CO66" i="1"/>
  <c r="CQ66" i="1"/>
  <c r="CS66" i="1"/>
  <c r="CU66" i="1"/>
  <c r="CW66" i="1"/>
  <c r="CY66" i="1"/>
  <c r="DA66" i="1"/>
  <c r="DC66" i="1"/>
  <c r="DE66" i="1"/>
  <c r="DG66" i="1"/>
  <c r="DI66" i="1"/>
  <c r="DK66" i="1"/>
  <c r="DM66" i="1"/>
  <c r="DO66" i="1"/>
  <c r="DQ66" i="1"/>
  <c r="DS66" i="1"/>
  <c r="DU66" i="1"/>
  <c r="BM67" i="1"/>
  <c r="BO67" i="1"/>
  <c r="BQ67" i="1"/>
  <c r="BS67" i="1"/>
  <c r="BU67" i="1"/>
  <c r="BW67" i="1"/>
  <c r="BY67" i="1"/>
  <c r="CA67" i="1"/>
  <c r="CC67" i="1"/>
  <c r="CE67" i="1"/>
  <c r="CG67" i="1"/>
  <c r="CI67" i="1"/>
  <c r="CK67" i="1"/>
  <c r="CM67" i="1"/>
  <c r="CO67" i="1"/>
  <c r="CQ67" i="1"/>
  <c r="CS67" i="1"/>
  <c r="CU67" i="1"/>
  <c r="CW67" i="1"/>
  <c r="CY67" i="1"/>
  <c r="DA67" i="1"/>
  <c r="DC67" i="1"/>
  <c r="DE67" i="1"/>
  <c r="DG67" i="1"/>
  <c r="DI67" i="1"/>
  <c r="DK67" i="1"/>
  <c r="DM67" i="1"/>
  <c r="DO67" i="1"/>
  <c r="DQ67" i="1"/>
  <c r="DS67" i="1"/>
  <c r="DU67" i="1"/>
  <c r="BM68" i="1"/>
  <c r="BO68" i="1"/>
  <c r="BQ68" i="1"/>
  <c r="BS68" i="1"/>
  <c r="BU68" i="1"/>
  <c r="BW68" i="1"/>
  <c r="BY68" i="1"/>
  <c r="CA68" i="1"/>
  <c r="CC68" i="1"/>
  <c r="CE68" i="1"/>
  <c r="CG68" i="1"/>
  <c r="CI68" i="1"/>
  <c r="CK68" i="1"/>
  <c r="CM68" i="1"/>
  <c r="CO68" i="1"/>
  <c r="CQ68" i="1"/>
  <c r="CS68" i="1"/>
  <c r="CU68" i="1"/>
  <c r="CW68" i="1"/>
  <c r="CY68" i="1"/>
  <c r="DA68" i="1"/>
  <c r="DC68" i="1"/>
  <c r="DE68" i="1"/>
  <c r="DG68" i="1"/>
  <c r="DI68" i="1"/>
  <c r="DK68" i="1"/>
  <c r="DM68" i="1"/>
  <c r="DO68" i="1"/>
  <c r="DQ68" i="1"/>
  <c r="DS68" i="1"/>
  <c r="DU68" i="1"/>
  <c r="BM69" i="1"/>
  <c r="BO69" i="1"/>
  <c r="BQ69" i="1"/>
  <c r="BS69" i="1"/>
  <c r="BU69" i="1"/>
  <c r="BW69" i="1"/>
  <c r="BY69" i="1"/>
  <c r="CA69" i="1"/>
  <c r="CC69" i="1"/>
  <c r="CE69" i="1"/>
  <c r="CG69" i="1"/>
  <c r="CI69" i="1"/>
  <c r="CK69" i="1"/>
  <c r="CM69" i="1"/>
  <c r="CO69" i="1"/>
  <c r="CQ69" i="1"/>
  <c r="CS69" i="1"/>
  <c r="CU69" i="1"/>
  <c r="CW69" i="1"/>
  <c r="CY69" i="1"/>
  <c r="DA69" i="1"/>
  <c r="DC69" i="1"/>
  <c r="DE69" i="1"/>
  <c r="DG69" i="1"/>
  <c r="DI69" i="1"/>
  <c r="DK69" i="1"/>
  <c r="DM69" i="1"/>
  <c r="DO69" i="1"/>
  <c r="DQ69" i="1"/>
  <c r="DS69" i="1"/>
  <c r="DU69" i="1"/>
  <c r="BM70" i="1"/>
  <c r="BO70" i="1"/>
  <c r="BQ70" i="1"/>
  <c r="BS70" i="1"/>
  <c r="BU70" i="1"/>
  <c r="BW70" i="1"/>
  <c r="BY70" i="1"/>
  <c r="CA70" i="1"/>
  <c r="CC70" i="1"/>
  <c r="CE70" i="1"/>
  <c r="CG70" i="1"/>
  <c r="CI70" i="1"/>
  <c r="CK70" i="1"/>
  <c r="CM70" i="1"/>
  <c r="CO70" i="1"/>
  <c r="CQ70" i="1"/>
  <c r="CS70" i="1"/>
  <c r="CU70" i="1"/>
  <c r="CW70" i="1"/>
  <c r="CY70" i="1"/>
  <c r="DA70" i="1"/>
  <c r="DC70" i="1"/>
  <c r="DE70" i="1"/>
  <c r="DG70" i="1"/>
  <c r="DI70" i="1"/>
  <c r="DK70" i="1"/>
  <c r="DM70" i="1"/>
  <c r="DO70" i="1"/>
  <c r="DQ70" i="1"/>
  <c r="DS70" i="1"/>
  <c r="DU70" i="1"/>
  <c r="BM71" i="1"/>
  <c r="BO71" i="1"/>
  <c r="BQ71" i="1"/>
  <c r="BS71" i="1"/>
  <c r="BU71" i="1"/>
  <c r="BW71" i="1"/>
  <c r="BY71" i="1"/>
  <c r="CA71" i="1"/>
  <c r="CC71" i="1"/>
  <c r="CE71" i="1"/>
  <c r="CG71" i="1"/>
  <c r="CI71" i="1"/>
  <c r="CK71" i="1"/>
  <c r="CM71" i="1"/>
  <c r="CO71" i="1"/>
  <c r="CQ71" i="1"/>
  <c r="CS71" i="1"/>
  <c r="CU71" i="1"/>
  <c r="CW71" i="1"/>
  <c r="CY71" i="1"/>
  <c r="DA71" i="1"/>
  <c r="DC71" i="1"/>
  <c r="DE71" i="1"/>
  <c r="DG71" i="1"/>
  <c r="DI71" i="1"/>
  <c r="DK71" i="1"/>
  <c r="DM71" i="1"/>
  <c r="DO71" i="1"/>
  <c r="DQ71" i="1"/>
  <c r="DS71" i="1"/>
  <c r="DU71" i="1"/>
  <c r="BM72" i="1"/>
  <c r="BO72" i="1"/>
  <c r="BQ72" i="1"/>
  <c r="BS72" i="1"/>
  <c r="BU72" i="1"/>
  <c r="BW72" i="1"/>
  <c r="BY72" i="1"/>
  <c r="CA72" i="1"/>
  <c r="CC72" i="1"/>
  <c r="CE72" i="1"/>
  <c r="CG72" i="1"/>
  <c r="CI72" i="1"/>
  <c r="CK72" i="1"/>
  <c r="CM72" i="1"/>
  <c r="CO72" i="1"/>
  <c r="CQ72" i="1"/>
  <c r="CS72" i="1"/>
  <c r="CU72" i="1"/>
  <c r="CW72" i="1"/>
  <c r="CY72" i="1"/>
  <c r="DA72" i="1"/>
  <c r="DC72" i="1"/>
  <c r="DE72" i="1"/>
  <c r="DG72" i="1"/>
  <c r="DI72" i="1"/>
  <c r="DK72" i="1"/>
  <c r="DM72" i="1"/>
  <c r="DO72" i="1"/>
  <c r="DQ72" i="1"/>
  <c r="DS72" i="1"/>
  <c r="DU72" i="1"/>
  <c r="BM73" i="1"/>
  <c r="BO73" i="1"/>
  <c r="BQ73" i="1"/>
  <c r="BS73" i="1"/>
  <c r="BU73" i="1"/>
  <c r="BW73" i="1"/>
  <c r="BY73" i="1"/>
  <c r="CA73" i="1"/>
  <c r="CC73" i="1"/>
  <c r="CE73" i="1"/>
  <c r="CG73" i="1"/>
  <c r="CI73" i="1"/>
  <c r="CK73" i="1"/>
  <c r="CM73" i="1"/>
  <c r="CO73" i="1"/>
  <c r="CQ73" i="1"/>
  <c r="CS73" i="1"/>
  <c r="CU73" i="1"/>
  <c r="CW73" i="1"/>
  <c r="CY73" i="1"/>
  <c r="DA73" i="1"/>
  <c r="DC73" i="1"/>
  <c r="DE73" i="1"/>
  <c r="DG73" i="1"/>
  <c r="DI73" i="1"/>
  <c r="DK73" i="1"/>
  <c r="DM73" i="1"/>
  <c r="DO73" i="1"/>
  <c r="DQ73" i="1"/>
  <c r="DS73" i="1"/>
  <c r="DU73" i="1"/>
  <c r="BM74" i="1"/>
  <c r="BO74" i="1"/>
  <c r="BQ74" i="1"/>
  <c r="BS74" i="1"/>
  <c r="BU74" i="1"/>
  <c r="BW74" i="1"/>
  <c r="BY74" i="1"/>
  <c r="CA74" i="1"/>
  <c r="CC74" i="1"/>
  <c r="CE74" i="1"/>
  <c r="CG74" i="1"/>
  <c r="CI74" i="1"/>
  <c r="CK74" i="1"/>
  <c r="CM74" i="1"/>
  <c r="CO74" i="1"/>
  <c r="CQ74" i="1"/>
  <c r="CS74" i="1"/>
  <c r="CU74" i="1"/>
  <c r="CW74" i="1"/>
  <c r="CY74" i="1"/>
  <c r="DA74" i="1"/>
  <c r="DC74" i="1"/>
  <c r="DE74" i="1"/>
  <c r="DG74" i="1"/>
  <c r="DI74" i="1"/>
  <c r="DK74" i="1"/>
  <c r="DM74" i="1"/>
  <c r="DO74" i="1"/>
  <c r="DQ74" i="1"/>
  <c r="DS74" i="1"/>
  <c r="DU74" i="1"/>
  <c r="BM75" i="1"/>
  <c r="BO75" i="1"/>
  <c r="BQ75" i="1"/>
  <c r="BS75" i="1"/>
  <c r="BU75" i="1"/>
  <c r="BW75" i="1"/>
  <c r="BY75" i="1"/>
  <c r="CA75" i="1"/>
  <c r="CC75" i="1"/>
  <c r="CE75" i="1"/>
  <c r="CG75" i="1"/>
  <c r="CI75" i="1"/>
  <c r="CK75" i="1"/>
  <c r="CM75" i="1"/>
  <c r="CO75" i="1"/>
  <c r="CQ75" i="1"/>
  <c r="CS75" i="1"/>
  <c r="CU75" i="1"/>
  <c r="CW75" i="1"/>
  <c r="CY75" i="1"/>
  <c r="DA75" i="1"/>
  <c r="DC75" i="1"/>
  <c r="DE75" i="1"/>
  <c r="DG75" i="1"/>
  <c r="DI75" i="1"/>
  <c r="DK75" i="1"/>
  <c r="DM75" i="1"/>
  <c r="DO75" i="1"/>
  <c r="DQ75" i="1"/>
  <c r="DS75" i="1"/>
  <c r="DU75" i="1"/>
  <c r="BM76" i="1"/>
  <c r="BO76" i="1"/>
  <c r="BQ76" i="1"/>
  <c r="BS76" i="1"/>
  <c r="BU76" i="1"/>
  <c r="BW76" i="1"/>
  <c r="BY76" i="1"/>
  <c r="CA76" i="1"/>
  <c r="CC76" i="1"/>
  <c r="CE76" i="1"/>
  <c r="CG76" i="1"/>
  <c r="CI76" i="1"/>
  <c r="CK76" i="1"/>
  <c r="CM76" i="1"/>
  <c r="CO76" i="1"/>
  <c r="CQ76" i="1"/>
  <c r="CS76" i="1"/>
  <c r="CU76" i="1"/>
  <c r="CW76" i="1"/>
  <c r="CY76" i="1"/>
  <c r="DA76" i="1"/>
  <c r="DC76" i="1"/>
  <c r="DE76" i="1"/>
  <c r="DG76" i="1"/>
  <c r="DI76" i="1"/>
  <c r="DK76" i="1"/>
  <c r="DM76" i="1"/>
  <c r="DO76" i="1"/>
  <c r="DQ76" i="1"/>
  <c r="DS76" i="1"/>
  <c r="DU76" i="1"/>
  <c r="BM77" i="1"/>
  <c r="BO77" i="1"/>
  <c r="BQ77" i="1"/>
  <c r="BS77" i="1"/>
  <c r="BU77" i="1"/>
  <c r="BW77" i="1"/>
  <c r="BY77" i="1"/>
  <c r="CA77" i="1"/>
  <c r="CC77" i="1"/>
  <c r="CE77" i="1"/>
  <c r="CG77" i="1"/>
  <c r="CI77" i="1"/>
  <c r="CK77" i="1"/>
  <c r="CM77" i="1"/>
  <c r="CO77" i="1"/>
  <c r="CQ77" i="1"/>
  <c r="CS77" i="1"/>
  <c r="CU77" i="1"/>
  <c r="CW77" i="1"/>
  <c r="CY77" i="1"/>
  <c r="DA77" i="1"/>
  <c r="DC77" i="1"/>
  <c r="DE77" i="1"/>
  <c r="DG77" i="1"/>
  <c r="DI77" i="1"/>
  <c r="DK77" i="1"/>
  <c r="DM77" i="1"/>
  <c r="DO77" i="1"/>
  <c r="DQ77" i="1"/>
  <c r="DS77" i="1"/>
  <c r="DU77" i="1"/>
  <c r="BM78" i="1"/>
  <c r="BO78" i="1"/>
  <c r="BQ78" i="1"/>
  <c r="BS78" i="1"/>
  <c r="BU78" i="1"/>
  <c r="BW78" i="1"/>
  <c r="BY78" i="1"/>
  <c r="CA78" i="1"/>
  <c r="CC78" i="1"/>
  <c r="CE78" i="1"/>
  <c r="CG78" i="1"/>
  <c r="CI78" i="1"/>
  <c r="CK78" i="1"/>
  <c r="CM78" i="1"/>
  <c r="CO78" i="1"/>
  <c r="CQ78" i="1"/>
  <c r="CS78" i="1"/>
  <c r="CU78" i="1"/>
  <c r="CW78" i="1"/>
  <c r="CY78" i="1"/>
  <c r="DA78" i="1"/>
  <c r="DC78" i="1"/>
  <c r="DE78" i="1"/>
  <c r="DG78" i="1"/>
  <c r="DI78" i="1"/>
  <c r="DK78" i="1"/>
  <c r="DM78" i="1"/>
  <c r="DO78" i="1"/>
  <c r="DQ78" i="1"/>
  <c r="DS78" i="1"/>
  <c r="DU78" i="1"/>
  <c r="BM79" i="1"/>
  <c r="BO79" i="1"/>
  <c r="BQ79" i="1"/>
  <c r="BS79" i="1"/>
  <c r="BU79" i="1"/>
  <c r="BW79" i="1"/>
  <c r="BY79" i="1"/>
  <c r="CA79" i="1"/>
  <c r="CC79" i="1"/>
  <c r="CE79" i="1"/>
  <c r="CG79" i="1"/>
  <c r="CI79" i="1"/>
  <c r="CK79" i="1"/>
  <c r="CM79" i="1"/>
  <c r="CO79" i="1"/>
  <c r="CQ79" i="1"/>
  <c r="CS79" i="1"/>
  <c r="CU79" i="1"/>
  <c r="CW79" i="1"/>
  <c r="CY79" i="1"/>
  <c r="DA79" i="1"/>
  <c r="DC79" i="1"/>
  <c r="DE79" i="1"/>
  <c r="DG79" i="1"/>
  <c r="DI79" i="1"/>
  <c r="DK79" i="1"/>
  <c r="DM79" i="1"/>
  <c r="DO79" i="1"/>
  <c r="DQ79" i="1"/>
  <c r="DS79" i="1"/>
  <c r="DU79" i="1"/>
  <c r="BM80" i="1"/>
  <c r="BO80" i="1"/>
  <c r="BQ80" i="1"/>
  <c r="BS80" i="1"/>
  <c r="BU80" i="1"/>
  <c r="BW80" i="1"/>
  <c r="BY80" i="1"/>
  <c r="CA80" i="1"/>
  <c r="CC80" i="1"/>
  <c r="CE80" i="1"/>
  <c r="CG80" i="1"/>
  <c r="CI80" i="1"/>
  <c r="CK80" i="1"/>
  <c r="CM80" i="1"/>
  <c r="CO80" i="1"/>
  <c r="CQ80" i="1"/>
  <c r="CS80" i="1"/>
  <c r="CU80" i="1"/>
  <c r="CW80" i="1"/>
  <c r="CY80" i="1"/>
  <c r="DA80" i="1"/>
  <c r="DC80" i="1"/>
  <c r="DE80" i="1"/>
  <c r="DG80" i="1"/>
  <c r="DI80" i="1"/>
  <c r="DK80" i="1"/>
  <c r="DM80" i="1"/>
  <c r="DO80" i="1"/>
  <c r="DQ80" i="1"/>
  <c r="DS80" i="1"/>
  <c r="DU80" i="1"/>
  <c r="BM81" i="1"/>
  <c r="BO81" i="1"/>
  <c r="BQ81" i="1"/>
  <c r="BS81" i="1"/>
  <c r="BU81" i="1"/>
  <c r="BW81" i="1"/>
  <c r="BY81" i="1"/>
  <c r="CA81" i="1"/>
  <c r="CC81" i="1"/>
  <c r="CE81" i="1"/>
  <c r="CG81" i="1"/>
  <c r="CI81" i="1"/>
  <c r="CK81" i="1"/>
  <c r="CM81" i="1"/>
  <c r="CO81" i="1"/>
  <c r="CQ81" i="1"/>
  <c r="CS81" i="1"/>
  <c r="CU81" i="1"/>
  <c r="CW81" i="1"/>
  <c r="CY81" i="1"/>
  <c r="DA81" i="1"/>
  <c r="DC81" i="1"/>
  <c r="DE81" i="1"/>
  <c r="DG81" i="1"/>
  <c r="DI81" i="1"/>
  <c r="DK81" i="1"/>
  <c r="DM81" i="1"/>
  <c r="DO81" i="1"/>
  <c r="DQ81" i="1"/>
  <c r="DS81" i="1"/>
  <c r="DU81" i="1"/>
  <c r="BM82" i="1"/>
  <c r="BO82" i="1"/>
  <c r="BQ82" i="1"/>
  <c r="BS82" i="1"/>
  <c r="BU82" i="1"/>
  <c r="BW82" i="1"/>
  <c r="BY82" i="1"/>
  <c r="CA82" i="1"/>
  <c r="CC82" i="1"/>
  <c r="CE82" i="1"/>
  <c r="CG82" i="1"/>
  <c r="CI82" i="1"/>
  <c r="CK82" i="1"/>
  <c r="CM82" i="1"/>
  <c r="CO82" i="1"/>
  <c r="CQ82" i="1"/>
  <c r="CS82" i="1"/>
  <c r="CU82" i="1"/>
  <c r="CW82" i="1"/>
  <c r="CY82" i="1"/>
  <c r="DA82" i="1"/>
  <c r="DC82" i="1"/>
  <c r="DE82" i="1"/>
  <c r="DG82" i="1"/>
  <c r="DI82" i="1"/>
  <c r="DK82" i="1"/>
  <c r="DM82" i="1"/>
  <c r="DO82" i="1"/>
  <c r="DQ82" i="1"/>
  <c r="DS82" i="1"/>
  <c r="DU82" i="1"/>
  <c r="BM83" i="1"/>
  <c r="BO83" i="1"/>
  <c r="BQ83" i="1"/>
  <c r="BS83" i="1"/>
  <c r="BU83" i="1"/>
  <c r="BW83" i="1"/>
  <c r="BY83" i="1"/>
  <c r="CA83" i="1"/>
  <c r="CC83" i="1"/>
  <c r="CE83" i="1"/>
  <c r="CG83" i="1"/>
  <c r="CI83" i="1"/>
  <c r="CK83" i="1"/>
  <c r="CM83" i="1"/>
  <c r="CO83" i="1"/>
  <c r="CQ83" i="1"/>
  <c r="CS83" i="1"/>
  <c r="CU83" i="1"/>
  <c r="CW83" i="1"/>
  <c r="CY83" i="1"/>
  <c r="DA83" i="1"/>
  <c r="DC83" i="1"/>
  <c r="DE83" i="1"/>
  <c r="DG83" i="1"/>
  <c r="DI83" i="1"/>
  <c r="DK83" i="1"/>
  <c r="DM83" i="1"/>
  <c r="DO83" i="1"/>
  <c r="DQ83" i="1"/>
  <c r="DS83" i="1"/>
  <c r="DU83" i="1"/>
  <c r="BM84" i="1"/>
  <c r="BO84" i="1"/>
  <c r="BQ84" i="1"/>
  <c r="BS84" i="1"/>
  <c r="BU84" i="1"/>
  <c r="BW84" i="1"/>
  <c r="BY84" i="1"/>
  <c r="CA84" i="1"/>
  <c r="CC84" i="1"/>
  <c r="CE84" i="1"/>
  <c r="CG84" i="1"/>
  <c r="CI84" i="1"/>
  <c r="CK84" i="1"/>
  <c r="CM84" i="1"/>
  <c r="CO84" i="1"/>
  <c r="CQ84" i="1"/>
  <c r="CS84" i="1"/>
  <c r="CU84" i="1"/>
  <c r="CW84" i="1"/>
  <c r="CY84" i="1"/>
  <c r="DA84" i="1"/>
  <c r="DC84" i="1"/>
  <c r="DE84" i="1"/>
  <c r="DG84" i="1"/>
  <c r="DI84" i="1"/>
  <c r="DK84" i="1"/>
  <c r="DM84" i="1"/>
  <c r="DO84" i="1"/>
  <c r="DQ84" i="1"/>
  <c r="DS84" i="1"/>
  <c r="DU84" i="1"/>
  <c r="BM85" i="1"/>
  <c r="BO85" i="1"/>
  <c r="BQ85" i="1"/>
  <c r="BS85" i="1"/>
  <c r="BU85" i="1"/>
  <c r="BW85" i="1"/>
  <c r="BY85" i="1"/>
  <c r="CA85" i="1"/>
  <c r="CC85" i="1"/>
  <c r="CE85" i="1"/>
  <c r="CG85" i="1"/>
  <c r="CI85" i="1"/>
  <c r="CK85" i="1"/>
  <c r="CM85" i="1"/>
  <c r="CO85" i="1"/>
  <c r="CQ85" i="1"/>
  <c r="CS85" i="1"/>
  <c r="CU85" i="1"/>
  <c r="CW85" i="1"/>
  <c r="CY85" i="1"/>
  <c r="DA85" i="1"/>
  <c r="DC85" i="1"/>
  <c r="DE85" i="1"/>
  <c r="DG85" i="1"/>
  <c r="DI85" i="1"/>
  <c r="DK85" i="1"/>
  <c r="DM85" i="1"/>
  <c r="DO85" i="1"/>
  <c r="DQ85" i="1"/>
  <c r="DS85" i="1"/>
  <c r="DU85" i="1"/>
  <c r="BM86" i="1"/>
  <c r="BO86" i="1"/>
  <c r="BQ86" i="1"/>
  <c r="BS86" i="1"/>
  <c r="BU86" i="1"/>
  <c r="BW86" i="1"/>
  <c r="BY86" i="1"/>
  <c r="CA86" i="1"/>
  <c r="CC86" i="1"/>
  <c r="CE86" i="1"/>
  <c r="CG86" i="1"/>
  <c r="CI86" i="1"/>
  <c r="CK86" i="1"/>
  <c r="CM86" i="1"/>
  <c r="CO86" i="1"/>
  <c r="CQ86" i="1"/>
  <c r="CS86" i="1"/>
  <c r="CU86" i="1"/>
  <c r="CW86" i="1"/>
  <c r="CY86" i="1"/>
  <c r="DA86" i="1"/>
  <c r="DC86" i="1"/>
  <c r="DE86" i="1"/>
  <c r="DG86" i="1"/>
  <c r="DI86" i="1"/>
  <c r="DK86" i="1"/>
  <c r="DM86" i="1"/>
  <c r="DO86" i="1"/>
  <c r="DQ86" i="1"/>
  <c r="DS86" i="1"/>
  <c r="DU86" i="1"/>
  <c r="BM87" i="1"/>
  <c r="BO87" i="1"/>
  <c r="BQ87" i="1"/>
  <c r="BS87" i="1"/>
  <c r="BU87" i="1"/>
  <c r="BW87" i="1"/>
  <c r="BY87" i="1"/>
  <c r="CA87" i="1"/>
  <c r="CC87" i="1"/>
  <c r="CE87" i="1"/>
  <c r="CG87" i="1"/>
  <c r="CI87" i="1"/>
  <c r="CK87" i="1"/>
  <c r="CM87" i="1"/>
  <c r="CO87" i="1"/>
  <c r="CQ87" i="1"/>
  <c r="CS87" i="1"/>
  <c r="CU87" i="1"/>
  <c r="CW87" i="1"/>
  <c r="CY87" i="1"/>
  <c r="DA87" i="1"/>
  <c r="DC87" i="1"/>
  <c r="DE87" i="1"/>
  <c r="DG87" i="1"/>
  <c r="DI87" i="1"/>
  <c r="DK87" i="1"/>
  <c r="DM87" i="1"/>
  <c r="DO87" i="1"/>
  <c r="DQ87" i="1"/>
  <c r="DS87" i="1"/>
  <c r="DU87" i="1"/>
  <c r="BM88" i="1"/>
  <c r="BO88" i="1"/>
  <c r="BQ88" i="1"/>
  <c r="BS88" i="1"/>
  <c r="BU88" i="1"/>
  <c r="BW88" i="1"/>
  <c r="BY88" i="1"/>
  <c r="CA88" i="1"/>
  <c r="CC88" i="1"/>
  <c r="CE88" i="1"/>
  <c r="CG88" i="1"/>
  <c r="CI88" i="1"/>
  <c r="CK88" i="1"/>
  <c r="CM88" i="1"/>
  <c r="CO88" i="1"/>
  <c r="CQ88" i="1"/>
  <c r="CS88" i="1"/>
  <c r="CU88" i="1"/>
  <c r="CW88" i="1"/>
  <c r="CY88" i="1"/>
  <c r="DA88" i="1"/>
  <c r="DC88" i="1"/>
  <c r="DE88" i="1"/>
  <c r="DG88" i="1"/>
  <c r="DI88" i="1"/>
  <c r="DK88" i="1"/>
  <c r="DM88" i="1"/>
  <c r="DO88" i="1"/>
  <c r="DQ88" i="1"/>
  <c r="DS88" i="1"/>
  <c r="DU88" i="1"/>
  <c r="BM89" i="1"/>
  <c r="BO89" i="1"/>
  <c r="BQ89" i="1"/>
  <c r="BS89" i="1"/>
  <c r="BU89" i="1"/>
  <c r="BW89" i="1"/>
  <c r="BY89" i="1"/>
  <c r="CA89" i="1"/>
  <c r="CC89" i="1"/>
  <c r="CE89" i="1"/>
  <c r="CG89" i="1"/>
  <c r="CI89" i="1"/>
  <c r="CK89" i="1"/>
  <c r="CM89" i="1"/>
  <c r="CO89" i="1"/>
  <c r="CQ89" i="1"/>
  <c r="CS89" i="1"/>
  <c r="CU89" i="1"/>
  <c r="CW89" i="1"/>
  <c r="CY89" i="1"/>
  <c r="DA89" i="1"/>
  <c r="DC89" i="1"/>
  <c r="DE89" i="1"/>
  <c r="DG89" i="1"/>
  <c r="DI89" i="1"/>
  <c r="DK89" i="1"/>
  <c r="DM89" i="1"/>
  <c r="DO89" i="1"/>
  <c r="DQ89" i="1"/>
  <c r="DS89" i="1"/>
  <c r="DU89" i="1"/>
  <c r="BM90" i="1"/>
  <c r="BO90" i="1"/>
  <c r="BQ90" i="1"/>
  <c r="BS90" i="1"/>
  <c r="BU90" i="1"/>
  <c r="BW90" i="1"/>
  <c r="BY90" i="1"/>
  <c r="CA90" i="1"/>
  <c r="CC90" i="1"/>
  <c r="CE90" i="1"/>
  <c r="CG90" i="1"/>
  <c r="CI90" i="1"/>
  <c r="CK90" i="1"/>
  <c r="CM90" i="1"/>
  <c r="CO90" i="1"/>
  <c r="CQ90" i="1"/>
  <c r="CS90" i="1"/>
  <c r="CU90" i="1"/>
  <c r="CW90" i="1"/>
  <c r="CY90" i="1"/>
  <c r="DA90" i="1"/>
  <c r="DC90" i="1"/>
  <c r="DE90" i="1"/>
  <c r="DG90" i="1"/>
  <c r="DI90" i="1"/>
  <c r="DK90" i="1"/>
  <c r="DM90" i="1"/>
  <c r="DO90" i="1"/>
  <c r="DQ90" i="1"/>
  <c r="DS90" i="1"/>
  <c r="DU90" i="1"/>
  <c r="BM91" i="1"/>
  <c r="BO91" i="1"/>
  <c r="BQ91" i="1"/>
  <c r="BS91" i="1"/>
  <c r="BU91" i="1"/>
  <c r="BW91" i="1"/>
  <c r="BY91" i="1"/>
  <c r="CA91" i="1"/>
  <c r="CC91" i="1"/>
  <c r="CE91" i="1"/>
  <c r="CG91" i="1"/>
  <c r="CI91" i="1"/>
  <c r="CK91" i="1"/>
  <c r="CM91" i="1"/>
  <c r="CO91" i="1"/>
  <c r="CQ91" i="1"/>
  <c r="CS91" i="1"/>
  <c r="CU91" i="1"/>
  <c r="CW91" i="1"/>
  <c r="CY91" i="1"/>
  <c r="DA91" i="1"/>
  <c r="DC91" i="1"/>
  <c r="DE91" i="1"/>
  <c r="DG91" i="1"/>
  <c r="DI91" i="1"/>
  <c r="DK91" i="1"/>
  <c r="DM91" i="1"/>
  <c r="DO91" i="1"/>
  <c r="DQ91" i="1"/>
  <c r="DS91" i="1"/>
  <c r="DU91" i="1"/>
  <c r="BM92" i="1"/>
  <c r="BO92" i="1"/>
  <c r="BQ92" i="1"/>
  <c r="BS92" i="1"/>
  <c r="BU92" i="1"/>
  <c r="BW92" i="1"/>
  <c r="BY92" i="1"/>
  <c r="CA92" i="1"/>
  <c r="CC92" i="1"/>
  <c r="CE92" i="1"/>
  <c r="CG92" i="1"/>
  <c r="CI92" i="1"/>
  <c r="CK92" i="1"/>
  <c r="CM92" i="1"/>
  <c r="CO92" i="1"/>
  <c r="CQ92" i="1"/>
  <c r="CS92" i="1"/>
  <c r="CU92" i="1"/>
  <c r="CW92" i="1"/>
  <c r="CY92" i="1"/>
  <c r="DA92" i="1"/>
  <c r="DC92" i="1"/>
  <c r="DE92" i="1"/>
  <c r="DG92" i="1"/>
  <c r="DI92" i="1"/>
  <c r="DK92" i="1"/>
  <c r="DM92" i="1"/>
  <c r="DO92" i="1"/>
  <c r="DQ92" i="1"/>
  <c r="DS92" i="1"/>
  <c r="DU92" i="1"/>
  <c r="BM93" i="1"/>
  <c r="BO93" i="1"/>
  <c r="BQ93" i="1"/>
  <c r="BS93" i="1"/>
  <c r="BU93" i="1"/>
  <c r="BW93" i="1"/>
  <c r="BY93" i="1"/>
  <c r="CA93" i="1"/>
  <c r="CC93" i="1"/>
  <c r="CE93" i="1"/>
  <c r="CG93" i="1"/>
  <c r="CI93" i="1"/>
  <c r="CK93" i="1"/>
  <c r="CM93" i="1"/>
  <c r="CO93" i="1"/>
  <c r="CQ93" i="1"/>
  <c r="CS93" i="1"/>
  <c r="CU93" i="1"/>
  <c r="CW93" i="1"/>
  <c r="CY93" i="1"/>
  <c r="DA93" i="1"/>
  <c r="DC93" i="1"/>
  <c r="DE93" i="1"/>
  <c r="DG93" i="1"/>
  <c r="DI93" i="1"/>
  <c r="DK93" i="1"/>
  <c r="DM93" i="1"/>
  <c r="DO93" i="1"/>
  <c r="DQ93" i="1"/>
  <c r="DS93" i="1"/>
  <c r="DU93" i="1"/>
  <c r="BM94" i="1"/>
  <c r="BO94" i="1"/>
  <c r="BQ94" i="1"/>
  <c r="BS94" i="1"/>
  <c r="BU94" i="1"/>
  <c r="BW94" i="1"/>
  <c r="BY94" i="1"/>
  <c r="CA94" i="1"/>
  <c r="CC94" i="1"/>
  <c r="CE94" i="1"/>
  <c r="CG94" i="1"/>
  <c r="CI94" i="1"/>
  <c r="CK94" i="1"/>
  <c r="CM94" i="1"/>
  <c r="CO94" i="1"/>
  <c r="CQ94" i="1"/>
  <c r="CS94" i="1"/>
  <c r="CU94" i="1"/>
  <c r="CW94" i="1"/>
  <c r="CY94" i="1"/>
  <c r="DA94" i="1"/>
  <c r="DC94" i="1"/>
  <c r="DE94" i="1"/>
  <c r="DG94" i="1"/>
  <c r="DI94" i="1"/>
  <c r="DK94" i="1"/>
  <c r="DM94" i="1"/>
  <c r="DO94" i="1"/>
  <c r="DQ94" i="1"/>
  <c r="DS94" i="1"/>
  <c r="DU94" i="1"/>
  <c r="BM95" i="1"/>
  <c r="BO95" i="1"/>
  <c r="BQ95" i="1"/>
  <c r="BS95" i="1"/>
  <c r="BU95" i="1"/>
  <c r="BW95" i="1"/>
  <c r="BY95" i="1"/>
  <c r="CA95" i="1"/>
  <c r="CC95" i="1"/>
  <c r="CE95" i="1"/>
  <c r="CG95" i="1"/>
  <c r="CI95" i="1"/>
  <c r="CK95" i="1"/>
  <c r="CM95" i="1"/>
  <c r="CO95" i="1"/>
  <c r="CQ95" i="1"/>
  <c r="CS95" i="1"/>
  <c r="CU95" i="1"/>
  <c r="CW95" i="1"/>
  <c r="CY95" i="1"/>
  <c r="DA95" i="1"/>
  <c r="DC95" i="1"/>
  <c r="DE95" i="1"/>
  <c r="DG95" i="1"/>
  <c r="DI95" i="1"/>
  <c r="DK95" i="1"/>
  <c r="DM95" i="1"/>
  <c r="DO95" i="1"/>
  <c r="DQ95" i="1"/>
  <c r="DS95" i="1"/>
  <c r="DU95" i="1"/>
  <c r="BM96" i="1"/>
  <c r="BO96" i="1"/>
  <c r="BQ96" i="1"/>
  <c r="BS96" i="1"/>
  <c r="BU96" i="1"/>
  <c r="BW96" i="1"/>
  <c r="BY96" i="1"/>
  <c r="CA96" i="1"/>
  <c r="CC96" i="1"/>
  <c r="CE96" i="1"/>
  <c r="CG96" i="1"/>
  <c r="CI96" i="1"/>
  <c r="CK96" i="1"/>
  <c r="CM96" i="1"/>
  <c r="CO96" i="1"/>
  <c r="CQ96" i="1"/>
  <c r="CS96" i="1"/>
  <c r="CU96" i="1"/>
  <c r="CW96" i="1"/>
  <c r="CY96" i="1"/>
  <c r="DA96" i="1"/>
  <c r="DC96" i="1"/>
  <c r="DE96" i="1"/>
  <c r="DG96" i="1"/>
  <c r="DI96" i="1"/>
  <c r="DK96" i="1"/>
  <c r="DM96" i="1"/>
  <c r="DO96" i="1"/>
  <c r="DQ96" i="1"/>
  <c r="DS96" i="1"/>
  <c r="DU96" i="1"/>
  <c r="BM97" i="1"/>
  <c r="BO97" i="1"/>
  <c r="BQ97" i="1"/>
  <c r="BS97" i="1"/>
  <c r="BU97" i="1"/>
  <c r="BW97" i="1"/>
  <c r="BY97" i="1"/>
  <c r="CA97" i="1"/>
  <c r="CC97" i="1"/>
  <c r="CE97" i="1"/>
  <c r="CG97" i="1"/>
  <c r="CI97" i="1"/>
  <c r="CK97" i="1"/>
  <c r="CM97" i="1"/>
  <c r="CO97" i="1"/>
  <c r="CQ97" i="1"/>
  <c r="CS97" i="1"/>
  <c r="CU97" i="1"/>
  <c r="CW97" i="1"/>
  <c r="CY97" i="1"/>
  <c r="DA97" i="1"/>
  <c r="DC97" i="1"/>
  <c r="DE97" i="1"/>
  <c r="DG97" i="1"/>
  <c r="DI97" i="1"/>
  <c r="DK97" i="1"/>
  <c r="DM97" i="1"/>
  <c r="DO97" i="1"/>
  <c r="DQ97" i="1"/>
  <c r="DS97" i="1"/>
  <c r="DU97" i="1"/>
  <c r="BM98" i="1"/>
  <c r="BO98" i="1"/>
  <c r="BQ98" i="1"/>
  <c r="BS98" i="1"/>
  <c r="BU98" i="1"/>
  <c r="BW98" i="1"/>
  <c r="BY98" i="1"/>
  <c r="CA98" i="1"/>
  <c r="CC98" i="1"/>
  <c r="CE98" i="1"/>
  <c r="CG98" i="1"/>
  <c r="CI98" i="1"/>
  <c r="CK98" i="1"/>
  <c r="CM98" i="1"/>
  <c r="CO98" i="1"/>
  <c r="CQ98" i="1"/>
  <c r="CS98" i="1"/>
  <c r="CU98" i="1"/>
  <c r="CW98" i="1"/>
  <c r="CY98" i="1"/>
  <c r="DA98" i="1"/>
  <c r="DC98" i="1"/>
  <c r="DE98" i="1"/>
  <c r="DG98" i="1"/>
  <c r="DI98" i="1"/>
  <c r="DK98" i="1"/>
  <c r="DM98" i="1"/>
  <c r="DO98" i="1"/>
  <c r="DQ98" i="1"/>
  <c r="DS98" i="1"/>
  <c r="DU98" i="1"/>
  <c r="BM99" i="1"/>
  <c r="BO99" i="1"/>
  <c r="BQ99" i="1"/>
  <c r="BS99" i="1"/>
  <c r="BU99" i="1"/>
  <c r="BW99" i="1"/>
  <c r="BY99" i="1"/>
  <c r="CA99" i="1"/>
  <c r="CC99" i="1"/>
  <c r="CE99" i="1"/>
  <c r="CG99" i="1"/>
  <c r="CI99" i="1"/>
  <c r="CK99" i="1"/>
  <c r="CM99" i="1"/>
  <c r="CO99" i="1"/>
  <c r="CQ99" i="1"/>
  <c r="CS99" i="1"/>
  <c r="CU99" i="1"/>
  <c r="CW99" i="1"/>
  <c r="CY99" i="1"/>
  <c r="DA99" i="1"/>
  <c r="DC99" i="1"/>
  <c r="DE99" i="1"/>
  <c r="DG99" i="1"/>
  <c r="DI99" i="1"/>
  <c r="DK99" i="1"/>
  <c r="DM99" i="1"/>
  <c r="DO99" i="1"/>
  <c r="DQ99" i="1"/>
  <c r="DS99" i="1"/>
  <c r="DU99" i="1"/>
  <c r="BM100" i="1"/>
  <c r="BO100" i="1"/>
  <c r="BQ100" i="1"/>
  <c r="BS100" i="1"/>
  <c r="BU100" i="1"/>
  <c r="BW100" i="1"/>
  <c r="BY100" i="1"/>
  <c r="CA100" i="1"/>
  <c r="CC100" i="1"/>
  <c r="CE100" i="1"/>
  <c r="CG100" i="1"/>
  <c r="CI100" i="1"/>
  <c r="CK100" i="1"/>
  <c r="CM100" i="1"/>
  <c r="CO100" i="1"/>
  <c r="CQ100" i="1"/>
  <c r="CS100" i="1"/>
  <c r="CU100" i="1"/>
  <c r="CW100" i="1"/>
  <c r="CY100" i="1"/>
  <c r="DA100" i="1"/>
  <c r="DC100" i="1"/>
  <c r="DE100" i="1"/>
  <c r="DG100" i="1"/>
  <c r="DI100" i="1"/>
  <c r="DK100" i="1"/>
  <c r="DM100" i="1"/>
  <c r="DO100" i="1"/>
  <c r="DQ100" i="1"/>
  <c r="DS100" i="1"/>
  <c r="DU100" i="1"/>
  <c r="BM101" i="1"/>
  <c r="BO101" i="1"/>
  <c r="BQ101" i="1"/>
  <c r="BS101" i="1"/>
  <c r="BU101" i="1"/>
  <c r="BW101" i="1"/>
  <c r="BY101" i="1"/>
  <c r="CA101" i="1"/>
  <c r="CC101" i="1"/>
  <c r="CE101" i="1"/>
  <c r="CG101" i="1"/>
  <c r="CI101" i="1"/>
  <c r="CK101" i="1"/>
  <c r="CM101" i="1"/>
  <c r="CO101" i="1"/>
  <c r="CQ101" i="1"/>
  <c r="CS101" i="1"/>
  <c r="CU101" i="1"/>
  <c r="CW101" i="1"/>
  <c r="CY101" i="1"/>
  <c r="DA101" i="1"/>
  <c r="DC101" i="1"/>
  <c r="DE101" i="1"/>
  <c r="DG101" i="1"/>
  <c r="DI101" i="1"/>
  <c r="DK101" i="1"/>
  <c r="DM101" i="1"/>
  <c r="DO101" i="1"/>
  <c r="DQ101" i="1"/>
  <c r="DS101" i="1"/>
  <c r="DU101" i="1"/>
  <c r="BM102" i="1"/>
  <c r="BO102" i="1"/>
  <c r="BQ102" i="1"/>
  <c r="BS102" i="1"/>
  <c r="BU102" i="1"/>
  <c r="BW102" i="1"/>
  <c r="BY102" i="1"/>
  <c r="CA102" i="1"/>
  <c r="CC102" i="1"/>
  <c r="CE102" i="1"/>
  <c r="CG102" i="1"/>
  <c r="CI102" i="1"/>
  <c r="CK102" i="1"/>
  <c r="CM102" i="1"/>
  <c r="CO102" i="1"/>
  <c r="CQ102" i="1"/>
  <c r="CS102" i="1"/>
  <c r="CU102" i="1"/>
  <c r="CW102" i="1"/>
  <c r="CY102" i="1"/>
  <c r="DA102" i="1"/>
  <c r="DC102" i="1"/>
  <c r="DE102" i="1"/>
  <c r="DG102" i="1"/>
  <c r="DI102" i="1"/>
  <c r="DK102" i="1"/>
  <c r="DM102" i="1"/>
  <c r="DO102" i="1"/>
  <c r="DQ102" i="1"/>
  <c r="DS102" i="1"/>
  <c r="DU102" i="1"/>
  <c r="BM103" i="1"/>
  <c r="BO103" i="1"/>
  <c r="BQ103" i="1"/>
  <c r="BS103" i="1"/>
  <c r="BU103" i="1"/>
  <c r="BW103" i="1"/>
  <c r="BY103" i="1"/>
  <c r="CA103" i="1"/>
  <c r="CC103" i="1"/>
  <c r="CE103" i="1"/>
  <c r="CG103" i="1"/>
  <c r="CI103" i="1"/>
  <c r="CK103" i="1"/>
  <c r="CM103" i="1"/>
  <c r="CO103" i="1"/>
  <c r="CQ103" i="1"/>
  <c r="CS103" i="1"/>
  <c r="CU103" i="1"/>
  <c r="CW103" i="1"/>
  <c r="CY103" i="1"/>
  <c r="DA103" i="1"/>
  <c r="DC103" i="1"/>
  <c r="DE103" i="1"/>
  <c r="DG103" i="1"/>
  <c r="DI103" i="1"/>
  <c r="DK103" i="1"/>
  <c r="DM103" i="1"/>
  <c r="DO103" i="1"/>
  <c r="DQ103" i="1"/>
  <c r="DS103" i="1"/>
  <c r="DU103" i="1"/>
  <c r="BM104" i="1"/>
  <c r="BO104" i="1"/>
  <c r="BQ104" i="1"/>
  <c r="BS104" i="1"/>
  <c r="BU104" i="1"/>
  <c r="BW104" i="1"/>
  <c r="BY104" i="1"/>
  <c r="CA104" i="1"/>
  <c r="CC104" i="1"/>
  <c r="CE104" i="1"/>
  <c r="CG104" i="1"/>
  <c r="CI104" i="1"/>
  <c r="CK104" i="1"/>
  <c r="CM104" i="1"/>
  <c r="CO104" i="1"/>
  <c r="CQ104" i="1"/>
  <c r="CS104" i="1"/>
  <c r="CU104" i="1"/>
  <c r="CW104" i="1"/>
  <c r="CY104" i="1"/>
  <c r="DA104" i="1"/>
  <c r="DC104" i="1"/>
  <c r="DE104" i="1"/>
  <c r="DG104" i="1"/>
  <c r="DI104" i="1"/>
  <c r="DK104" i="1"/>
  <c r="DM104" i="1"/>
  <c r="DO104" i="1"/>
  <c r="DQ104" i="1"/>
  <c r="DS104" i="1"/>
  <c r="DU104" i="1"/>
  <c r="BM105" i="1"/>
  <c r="BO105" i="1"/>
  <c r="BQ105" i="1"/>
  <c r="BS105" i="1"/>
  <c r="BU105" i="1"/>
  <c r="BW105" i="1"/>
  <c r="BY105" i="1"/>
  <c r="CA105" i="1"/>
  <c r="CC105" i="1"/>
  <c r="CE105" i="1"/>
  <c r="CG105" i="1"/>
  <c r="CI105" i="1"/>
  <c r="CK105" i="1"/>
  <c r="CM105" i="1"/>
  <c r="CO105" i="1"/>
  <c r="CQ105" i="1"/>
  <c r="CS105" i="1"/>
  <c r="CU105" i="1"/>
  <c r="CW105" i="1"/>
  <c r="CY105" i="1"/>
  <c r="DA105" i="1"/>
  <c r="DC105" i="1"/>
  <c r="DE105" i="1"/>
  <c r="DG105" i="1"/>
  <c r="DI105" i="1"/>
  <c r="DK105" i="1"/>
  <c r="DM105" i="1"/>
  <c r="DO105" i="1"/>
  <c r="DQ105" i="1"/>
  <c r="DS105" i="1"/>
  <c r="DU105" i="1"/>
  <c r="BM106" i="1"/>
  <c r="BO106" i="1"/>
  <c r="BQ106" i="1"/>
  <c r="BS106" i="1"/>
  <c r="BU106" i="1"/>
  <c r="BW106" i="1"/>
  <c r="BY106" i="1"/>
  <c r="CA106" i="1"/>
  <c r="CC106" i="1"/>
  <c r="CE106" i="1"/>
  <c r="CG106" i="1"/>
  <c r="CI106" i="1"/>
  <c r="CK106" i="1"/>
  <c r="CM106" i="1"/>
  <c r="CO106" i="1"/>
  <c r="CQ106" i="1"/>
  <c r="CS106" i="1"/>
  <c r="CU106" i="1"/>
  <c r="CW106" i="1"/>
  <c r="CY106" i="1"/>
  <c r="DA106" i="1"/>
  <c r="DC106" i="1"/>
  <c r="DE106" i="1"/>
  <c r="DG106" i="1"/>
  <c r="DI106" i="1"/>
  <c r="DK106" i="1"/>
  <c r="DM106" i="1"/>
  <c r="DO106" i="1"/>
  <c r="DQ106" i="1"/>
  <c r="DS106" i="1"/>
  <c r="DU106" i="1"/>
  <c r="BM107" i="1"/>
  <c r="BO107" i="1"/>
  <c r="BQ107" i="1"/>
  <c r="BS107" i="1"/>
  <c r="BU107" i="1"/>
  <c r="BW107" i="1"/>
  <c r="BY107" i="1"/>
  <c r="CA107" i="1"/>
  <c r="CC107" i="1"/>
  <c r="CE107" i="1"/>
  <c r="CG107" i="1"/>
  <c r="CI107" i="1"/>
  <c r="CK107" i="1"/>
  <c r="CM107" i="1"/>
  <c r="CO107" i="1"/>
  <c r="CQ107" i="1"/>
  <c r="CS107" i="1"/>
  <c r="CU107" i="1"/>
  <c r="CW107" i="1"/>
  <c r="CY107" i="1"/>
  <c r="DA107" i="1"/>
  <c r="DC107" i="1"/>
  <c r="DE107" i="1"/>
  <c r="DG107" i="1"/>
  <c r="DI107" i="1"/>
  <c r="DK107" i="1"/>
  <c r="DM107" i="1"/>
  <c r="DO107" i="1"/>
  <c r="DQ107" i="1"/>
  <c r="DS107" i="1"/>
  <c r="DU107" i="1"/>
  <c r="BM108" i="1"/>
  <c r="BO108" i="1"/>
  <c r="BQ108" i="1"/>
  <c r="BS108" i="1"/>
  <c r="BU108" i="1"/>
  <c r="BW108" i="1"/>
  <c r="BY108" i="1"/>
  <c r="CA108" i="1"/>
  <c r="CC108" i="1"/>
  <c r="CE108" i="1"/>
  <c r="CG108" i="1"/>
  <c r="CI108" i="1"/>
  <c r="CK108" i="1"/>
  <c r="CM108" i="1"/>
  <c r="CO108" i="1"/>
  <c r="CQ108" i="1"/>
  <c r="CS108" i="1"/>
  <c r="CU108" i="1"/>
  <c r="CW108" i="1"/>
  <c r="CY108" i="1"/>
  <c r="DA108" i="1"/>
  <c r="DC108" i="1"/>
  <c r="DE108" i="1"/>
  <c r="DG108" i="1"/>
  <c r="DI108" i="1"/>
  <c r="DK108" i="1"/>
  <c r="DM108" i="1"/>
  <c r="DO108" i="1"/>
  <c r="DQ108" i="1"/>
  <c r="DS108" i="1"/>
  <c r="DU108" i="1"/>
  <c r="BM109" i="1"/>
  <c r="BO109" i="1"/>
  <c r="BQ109" i="1"/>
  <c r="BS109" i="1"/>
  <c r="BU109" i="1"/>
  <c r="BW109" i="1"/>
  <c r="BY109" i="1"/>
  <c r="CA109" i="1"/>
  <c r="CC109" i="1"/>
  <c r="CE109" i="1"/>
  <c r="CG109" i="1"/>
  <c r="CI109" i="1"/>
  <c r="CK109" i="1"/>
  <c r="CM109" i="1"/>
  <c r="CO109" i="1"/>
  <c r="CQ109" i="1"/>
  <c r="CS109" i="1"/>
  <c r="CU109" i="1"/>
  <c r="CW109" i="1"/>
  <c r="CY109" i="1"/>
  <c r="DA109" i="1"/>
  <c r="DC109" i="1"/>
  <c r="DE109" i="1"/>
  <c r="DG109" i="1"/>
  <c r="DI109" i="1"/>
  <c r="DK109" i="1"/>
  <c r="DM109" i="1"/>
  <c r="DO109" i="1"/>
  <c r="DQ109" i="1"/>
  <c r="DS109" i="1"/>
  <c r="DU109" i="1"/>
  <c r="BM110" i="1"/>
  <c r="BO110" i="1"/>
  <c r="BQ110" i="1"/>
  <c r="BS110" i="1"/>
  <c r="BU110" i="1"/>
  <c r="BW110" i="1"/>
  <c r="BY110" i="1"/>
  <c r="CA110" i="1"/>
  <c r="CC110" i="1"/>
  <c r="CE110" i="1"/>
  <c r="CG110" i="1"/>
  <c r="CI110" i="1"/>
  <c r="CK110" i="1"/>
  <c r="CM110" i="1"/>
  <c r="CO110" i="1"/>
  <c r="CQ110" i="1"/>
  <c r="CS110" i="1"/>
  <c r="CU110" i="1"/>
  <c r="CW110" i="1"/>
  <c r="CY110" i="1"/>
  <c r="DA110" i="1"/>
  <c r="DC110" i="1"/>
  <c r="DE110" i="1"/>
  <c r="DG110" i="1"/>
  <c r="DI110" i="1"/>
  <c r="DK110" i="1"/>
  <c r="DM110" i="1"/>
  <c r="DO110" i="1"/>
  <c r="DQ110" i="1"/>
  <c r="DS110" i="1"/>
  <c r="DU110" i="1"/>
  <c r="BM111" i="1"/>
  <c r="BO111" i="1"/>
  <c r="BQ111" i="1"/>
  <c r="BS111" i="1"/>
  <c r="BU111" i="1"/>
  <c r="BW111" i="1"/>
  <c r="BY111" i="1"/>
  <c r="CA111" i="1"/>
  <c r="CC111" i="1"/>
  <c r="CE111" i="1"/>
  <c r="CG111" i="1"/>
  <c r="CI111" i="1"/>
  <c r="CK111" i="1"/>
  <c r="CM111" i="1"/>
  <c r="CO111" i="1"/>
  <c r="CQ111" i="1"/>
  <c r="CS111" i="1"/>
  <c r="CU111" i="1"/>
  <c r="CW111" i="1"/>
  <c r="CY111" i="1"/>
  <c r="DA111" i="1"/>
  <c r="DC111" i="1"/>
  <c r="DE111" i="1"/>
  <c r="DG111" i="1"/>
  <c r="DI111" i="1"/>
  <c r="DK111" i="1"/>
  <c r="DM111" i="1"/>
  <c r="DO111" i="1"/>
  <c r="DQ111" i="1"/>
  <c r="DS111" i="1"/>
  <c r="DU111" i="1"/>
  <c r="BM112" i="1"/>
  <c r="BO112" i="1"/>
  <c r="BQ112" i="1"/>
  <c r="BS112" i="1"/>
  <c r="BU112" i="1"/>
  <c r="BW112" i="1"/>
  <c r="BY112" i="1"/>
  <c r="CA112" i="1"/>
  <c r="CC112" i="1"/>
  <c r="CE112" i="1"/>
  <c r="CG112" i="1"/>
  <c r="CI112" i="1"/>
  <c r="CK112" i="1"/>
  <c r="CM112" i="1"/>
  <c r="CO112" i="1"/>
  <c r="CQ112" i="1"/>
  <c r="CS112" i="1"/>
  <c r="CU112" i="1"/>
  <c r="CW112" i="1"/>
  <c r="CY112" i="1"/>
  <c r="DA112" i="1"/>
  <c r="DC112" i="1"/>
  <c r="DE112" i="1"/>
  <c r="DG112" i="1"/>
  <c r="DI112" i="1"/>
  <c r="DK112" i="1"/>
  <c r="DM112" i="1"/>
  <c r="DO112" i="1"/>
  <c r="DQ112" i="1"/>
  <c r="DS112" i="1"/>
  <c r="DU112" i="1"/>
  <c r="BM113" i="1"/>
  <c r="BO113" i="1"/>
  <c r="BQ113" i="1"/>
  <c r="BS113" i="1"/>
  <c r="BU113" i="1"/>
  <c r="BW113" i="1"/>
  <c r="BY113" i="1"/>
  <c r="CA113" i="1"/>
  <c r="CC113" i="1"/>
  <c r="CE113" i="1"/>
  <c r="CG113" i="1"/>
  <c r="CI113" i="1"/>
  <c r="CK113" i="1"/>
  <c r="CM113" i="1"/>
  <c r="CO113" i="1"/>
  <c r="CQ113" i="1"/>
  <c r="CS113" i="1"/>
  <c r="CU113" i="1"/>
  <c r="CW113" i="1"/>
  <c r="CY113" i="1"/>
  <c r="DA113" i="1"/>
  <c r="DC113" i="1"/>
  <c r="DE113" i="1"/>
  <c r="DG113" i="1"/>
  <c r="DI113" i="1"/>
  <c r="DK113" i="1"/>
  <c r="DM113" i="1"/>
  <c r="DO113" i="1"/>
  <c r="DQ113" i="1"/>
  <c r="DS113" i="1"/>
  <c r="DU113" i="1"/>
  <c r="BM114" i="1"/>
  <c r="BO114" i="1"/>
  <c r="BQ114" i="1"/>
  <c r="BS114" i="1"/>
  <c r="BU114" i="1"/>
  <c r="BW114" i="1"/>
  <c r="BY114" i="1"/>
  <c r="CA114" i="1"/>
  <c r="CC114" i="1"/>
  <c r="CE114" i="1"/>
  <c r="CG114" i="1"/>
  <c r="CI114" i="1"/>
  <c r="CK114" i="1"/>
  <c r="CM114" i="1"/>
  <c r="CO114" i="1"/>
  <c r="CQ114" i="1"/>
  <c r="CS114" i="1"/>
  <c r="CU114" i="1"/>
  <c r="CW114" i="1"/>
  <c r="CY114" i="1"/>
  <c r="DA114" i="1"/>
  <c r="DC114" i="1"/>
  <c r="DE114" i="1"/>
  <c r="DG114" i="1"/>
  <c r="DI114" i="1"/>
  <c r="DK114" i="1"/>
  <c r="DM114" i="1"/>
  <c r="DO114" i="1"/>
  <c r="DQ114" i="1"/>
  <c r="DS114" i="1"/>
  <c r="DU114" i="1"/>
  <c r="BM115" i="1"/>
  <c r="BO115" i="1"/>
  <c r="BQ115" i="1"/>
  <c r="BS115" i="1"/>
  <c r="BU115" i="1"/>
  <c r="BW115" i="1"/>
  <c r="BY115" i="1"/>
  <c r="CA115" i="1"/>
  <c r="CC115" i="1"/>
  <c r="CE115" i="1"/>
  <c r="CG115" i="1"/>
  <c r="CI115" i="1"/>
  <c r="CK115" i="1"/>
  <c r="CM115" i="1"/>
  <c r="CO115" i="1"/>
  <c r="CQ115" i="1"/>
  <c r="CS115" i="1"/>
  <c r="CU115" i="1"/>
  <c r="CW115" i="1"/>
  <c r="CY115" i="1"/>
  <c r="DA115" i="1"/>
  <c r="DC115" i="1"/>
  <c r="DE115" i="1"/>
  <c r="DG115" i="1"/>
  <c r="DI115" i="1"/>
  <c r="DK115" i="1"/>
  <c r="DM115" i="1"/>
  <c r="DO115" i="1"/>
  <c r="DQ115" i="1"/>
  <c r="DS115" i="1"/>
  <c r="DU115" i="1"/>
  <c r="BM116" i="1"/>
  <c r="BO116" i="1"/>
  <c r="BQ116" i="1"/>
  <c r="BS116" i="1"/>
  <c r="BU116" i="1"/>
  <c r="BW116" i="1"/>
  <c r="BY116" i="1"/>
  <c r="CA116" i="1"/>
  <c r="CC116" i="1"/>
  <c r="CE116" i="1"/>
  <c r="CG116" i="1"/>
  <c r="CI116" i="1"/>
  <c r="CK116" i="1"/>
  <c r="CM116" i="1"/>
  <c r="CO116" i="1"/>
  <c r="CQ116" i="1"/>
  <c r="CS116" i="1"/>
  <c r="CU116" i="1"/>
  <c r="CW116" i="1"/>
  <c r="CY116" i="1"/>
  <c r="DA116" i="1"/>
  <c r="DC116" i="1"/>
  <c r="DE116" i="1"/>
  <c r="DG116" i="1"/>
  <c r="DI116" i="1"/>
  <c r="DK116" i="1"/>
  <c r="DM116" i="1"/>
  <c r="DO116" i="1"/>
  <c r="DQ116" i="1"/>
  <c r="DS116" i="1"/>
  <c r="DU116" i="1"/>
  <c r="BM117" i="1"/>
  <c r="BO117" i="1"/>
  <c r="BQ117" i="1"/>
  <c r="BS117" i="1"/>
  <c r="BU117" i="1"/>
  <c r="BW117" i="1"/>
  <c r="BY117" i="1"/>
  <c r="CA117" i="1"/>
  <c r="CC117" i="1"/>
  <c r="CE117" i="1"/>
  <c r="CG117" i="1"/>
  <c r="CI117" i="1"/>
  <c r="CK117" i="1"/>
  <c r="CM117" i="1"/>
  <c r="CO117" i="1"/>
  <c r="CQ117" i="1"/>
  <c r="CS117" i="1"/>
  <c r="CU117" i="1"/>
  <c r="CW117" i="1"/>
  <c r="CY117" i="1"/>
  <c r="DA117" i="1"/>
  <c r="DC117" i="1"/>
  <c r="DE117" i="1"/>
  <c r="DG117" i="1"/>
  <c r="DI117" i="1"/>
  <c r="DK117" i="1"/>
  <c r="DM117" i="1"/>
  <c r="DO117" i="1"/>
  <c r="DQ117" i="1"/>
  <c r="DS117" i="1"/>
  <c r="DU117" i="1"/>
  <c r="BM118" i="1"/>
  <c r="BO118" i="1"/>
  <c r="BQ118" i="1"/>
  <c r="BS118" i="1"/>
  <c r="BU118" i="1"/>
  <c r="BW118" i="1"/>
  <c r="BY118" i="1"/>
  <c r="CA118" i="1"/>
  <c r="CC118" i="1"/>
  <c r="CE118" i="1"/>
  <c r="CG118" i="1"/>
  <c r="CI118" i="1"/>
  <c r="CK118" i="1"/>
  <c r="CM118" i="1"/>
  <c r="CO118" i="1"/>
  <c r="CQ118" i="1"/>
  <c r="CS118" i="1"/>
  <c r="CU118" i="1"/>
  <c r="CW118" i="1"/>
  <c r="CY118" i="1"/>
  <c r="DA118" i="1"/>
  <c r="DC118" i="1"/>
  <c r="DE118" i="1"/>
  <c r="DG118" i="1"/>
  <c r="DI118" i="1"/>
  <c r="DK118" i="1"/>
  <c r="DM118" i="1"/>
  <c r="DO118" i="1"/>
  <c r="DQ118" i="1"/>
  <c r="DS118" i="1"/>
  <c r="DU118" i="1"/>
  <c r="BM119" i="1"/>
  <c r="BO119" i="1"/>
  <c r="BQ119" i="1"/>
  <c r="BS119" i="1"/>
  <c r="BU119" i="1"/>
  <c r="BW119" i="1"/>
  <c r="BY119" i="1"/>
  <c r="CA119" i="1"/>
  <c r="CC119" i="1"/>
  <c r="CE119" i="1"/>
  <c r="CG119" i="1"/>
  <c r="CI119" i="1"/>
  <c r="CK119" i="1"/>
  <c r="CM119" i="1"/>
  <c r="CO119" i="1"/>
  <c r="CQ119" i="1"/>
  <c r="CS119" i="1"/>
  <c r="CU119" i="1"/>
  <c r="CW119" i="1"/>
  <c r="CY119" i="1"/>
  <c r="DA119" i="1"/>
  <c r="DC119" i="1"/>
  <c r="DE119" i="1"/>
  <c r="DG119" i="1"/>
  <c r="DI119" i="1"/>
  <c r="DK119" i="1"/>
  <c r="DM119" i="1"/>
  <c r="DO119" i="1"/>
  <c r="DQ119" i="1"/>
  <c r="DS119" i="1"/>
  <c r="DU119" i="1"/>
  <c r="BM120" i="1"/>
  <c r="BO120" i="1"/>
  <c r="BQ120" i="1"/>
  <c r="BS120" i="1"/>
  <c r="BU120" i="1"/>
  <c r="BW120" i="1"/>
  <c r="BY120" i="1"/>
  <c r="CA120" i="1"/>
  <c r="CC120" i="1"/>
  <c r="CE120" i="1"/>
  <c r="CG120" i="1"/>
  <c r="CI120" i="1"/>
  <c r="CK120" i="1"/>
  <c r="CM120" i="1"/>
  <c r="CO120" i="1"/>
  <c r="CQ120" i="1"/>
  <c r="CS120" i="1"/>
  <c r="CU120" i="1"/>
  <c r="CW120" i="1"/>
  <c r="CY120" i="1"/>
  <c r="DA120" i="1"/>
  <c r="DC120" i="1"/>
  <c r="DE120" i="1"/>
  <c r="DG120" i="1"/>
  <c r="DI120" i="1"/>
  <c r="DK120" i="1"/>
  <c r="DM120" i="1"/>
  <c r="DO120" i="1"/>
  <c r="DQ120" i="1"/>
  <c r="DS120" i="1"/>
  <c r="DU120" i="1"/>
  <c r="BM121" i="1"/>
  <c r="BO121" i="1"/>
  <c r="BQ121" i="1"/>
  <c r="BS121" i="1"/>
  <c r="BU121" i="1"/>
  <c r="BW121" i="1"/>
  <c r="BY121" i="1"/>
  <c r="CA121" i="1"/>
  <c r="CC121" i="1"/>
  <c r="CE121" i="1"/>
  <c r="CG121" i="1"/>
  <c r="CI121" i="1"/>
  <c r="CK121" i="1"/>
  <c r="CM121" i="1"/>
  <c r="CO121" i="1"/>
  <c r="CQ121" i="1"/>
  <c r="CS121" i="1"/>
  <c r="CU121" i="1"/>
  <c r="CW121" i="1"/>
  <c r="CY121" i="1"/>
  <c r="DA121" i="1"/>
  <c r="DC121" i="1"/>
  <c r="DE121" i="1"/>
  <c r="DG121" i="1"/>
  <c r="DI121" i="1"/>
  <c r="DK121" i="1"/>
  <c r="DM121" i="1"/>
  <c r="DO121" i="1"/>
  <c r="DQ121" i="1"/>
  <c r="DS121" i="1"/>
  <c r="DU121" i="1"/>
  <c r="BM122" i="1"/>
  <c r="BO122" i="1"/>
  <c r="BQ122" i="1"/>
  <c r="BS122" i="1"/>
  <c r="BU122" i="1"/>
  <c r="BW122" i="1"/>
  <c r="BY122" i="1"/>
  <c r="CA122" i="1"/>
  <c r="CC122" i="1"/>
  <c r="CE122" i="1"/>
  <c r="CG122" i="1"/>
  <c r="CI122" i="1"/>
  <c r="CK122" i="1"/>
  <c r="CM122" i="1"/>
  <c r="CO122" i="1"/>
  <c r="CQ122" i="1"/>
  <c r="CS122" i="1"/>
  <c r="CU122" i="1"/>
  <c r="CW122" i="1"/>
  <c r="CY122" i="1"/>
  <c r="DA122" i="1"/>
  <c r="DC122" i="1"/>
  <c r="DE122" i="1"/>
  <c r="DG122" i="1"/>
  <c r="DI122" i="1"/>
  <c r="DK122" i="1"/>
  <c r="DM122" i="1"/>
  <c r="DO122" i="1"/>
  <c r="DQ122" i="1"/>
  <c r="DS122" i="1"/>
  <c r="DU122" i="1"/>
  <c r="BM123" i="1"/>
  <c r="BO123" i="1"/>
  <c r="BQ123" i="1"/>
  <c r="BS123" i="1"/>
  <c r="BU123" i="1"/>
  <c r="BW123" i="1"/>
  <c r="BY123" i="1"/>
  <c r="CA123" i="1"/>
  <c r="CC123" i="1"/>
  <c r="CE123" i="1"/>
  <c r="CG123" i="1"/>
  <c r="CI123" i="1"/>
  <c r="CK123" i="1"/>
  <c r="CM123" i="1"/>
  <c r="CO123" i="1"/>
  <c r="CQ123" i="1"/>
  <c r="CS123" i="1"/>
  <c r="CU123" i="1"/>
  <c r="CW123" i="1"/>
  <c r="CY123" i="1"/>
  <c r="DA123" i="1"/>
  <c r="DC123" i="1"/>
  <c r="DE123" i="1"/>
  <c r="DG123" i="1"/>
  <c r="DI123" i="1"/>
  <c r="DK123" i="1"/>
  <c r="DM123" i="1"/>
  <c r="DO123" i="1"/>
  <c r="DQ123" i="1"/>
  <c r="DS123" i="1"/>
  <c r="DU123" i="1"/>
  <c r="BM124" i="1"/>
  <c r="BO124" i="1"/>
  <c r="BQ124" i="1"/>
  <c r="BS124" i="1"/>
  <c r="BU124" i="1"/>
  <c r="BW124" i="1"/>
  <c r="BY124" i="1"/>
  <c r="CA124" i="1"/>
  <c r="CC124" i="1"/>
  <c r="CE124" i="1"/>
  <c r="CG124" i="1"/>
  <c r="CI124" i="1"/>
  <c r="CK124" i="1"/>
  <c r="CM124" i="1"/>
  <c r="CO124" i="1"/>
  <c r="CQ124" i="1"/>
  <c r="CS124" i="1"/>
  <c r="CU124" i="1"/>
  <c r="CW124" i="1"/>
  <c r="CY124" i="1"/>
  <c r="DA124" i="1"/>
  <c r="DC124" i="1"/>
  <c r="DE124" i="1"/>
  <c r="DG124" i="1"/>
  <c r="DI124" i="1"/>
  <c r="DK124" i="1"/>
  <c r="DM124" i="1"/>
  <c r="DO124" i="1"/>
  <c r="DQ124" i="1"/>
  <c r="DS124" i="1"/>
  <c r="DU124" i="1"/>
  <c r="BM125" i="1"/>
  <c r="BO125" i="1"/>
  <c r="BQ125" i="1"/>
  <c r="BS125" i="1"/>
  <c r="BU125" i="1"/>
  <c r="BW125" i="1"/>
  <c r="BY125" i="1"/>
  <c r="CA125" i="1"/>
  <c r="CC125" i="1"/>
  <c r="CE125" i="1"/>
  <c r="CG125" i="1"/>
  <c r="CI125" i="1"/>
  <c r="CK125" i="1"/>
  <c r="CM125" i="1"/>
  <c r="CO125" i="1"/>
  <c r="CQ125" i="1"/>
  <c r="CS125" i="1"/>
  <c r="CU125" i="1"/>
  <c r="CW125" i="1"/>
  <c r="CY125" i="1"/>
  <c r="DA125" i="1"/>
  <c r="DC125" i="1"/>
  <c r="DE125" i="1"/>
  <c r="DG125" i="1"/>
  <c r="DI125" i="1"/>
  <c r="DK125" i="1"/>
  <c r="DM125" i="1"/>
  <c r="DO125" i="1"/>
  <c r="DQ125" i="1"/>
  <c r="DS125" i="1"/>
  <c r="DU125" i="1"/>
  <c r="BM126" i="1"/>
  <c r="BO126" i="1"/>
  <c r="BQ126" i="1"/>
  <c r="BS126" i="1"/>
  <c r="BU126" i="1"/>
  <c r="BW126" i="1"/>
  <c r="BY126" i="1"/>
  <c r="CA126" i="1"/>
  <c r="CC126" i="1"/>
  <c r="CE126" i="1"/>
  <c r="CG126" i="1"/>
  <c r="CI126" i="1"/>
  <c r="CK126" i="1"/>
  <c r="CM126" i="1"/>
  <c r="CO126" i="1"/>
  <c r="CQ126" i="1"/>
  <c r="CS126" i="1"/>
  <c r="CU126" i="1"/>
  <c r="CW126" i="1"/>
  <c r="CY126" i="1"/>
  <c r="DA126" i="1"/>
  <c r="DC126" i="1"/>
  <c r="DE126" i="1"/>
  <c r="DG126" i="1"/>
  <c r="DI126" i="1"/>
  <c r="DK126" i="1"/>
  <c r="DM126" i="1"/>
  <c r="DO126" i="1"/>
  <c r="DQ126" i="1"/>
  <c r="DS126" i="1"/>
  <c r="DU126" i="1"/>
  <c r="BM127" i="1"/>
  <c r="BO127" i="1"/>
  <c r="BQ127" i="1"/>
  <c r="BS127" i="1"/>
  <c r="BU127" i="1"/>
  <c r="BW127" i="1"/>
  <c r="BY127" i="1"/>
  <c r="CA127" i="1"/>
  <c r="CC127" i="1"/>
  <c r="CE127" i="1"/>
  <c r="CG127" i="1"/>
  <c r="CI127" i="1"/>
  <c r="CK127" i="1"/>
  <c r="CM127" i="1"/>
  <c r="CO127" i="1"/>
  <c r="CQ127" i="1"/>
  <c r="CS127" i="1"/>
  <c r="CU127" i="1"/>
  <c r="CW127" i="1"/>
  <c r="CY127" i="1"/>
  <c r="DA127" i="1"/>
  <c r="DC127" i="1"/>
  <c r="DE127" i="1"/>
  <c r="DG127" i="1"/>
  <c r="DI127" i="1"/>
  <c r="DK127" i="1"/>
  <c r="DM127" i="1"/>
  <c r="DO127" i="1"/>
  <c r="DQ127" i="1"/>
  <c r="DS127" i="1"/>
  <c r="DU127" i="1"/>
  <c r="BM128" i="1"/>
  <c r="BO128" i="1"/>
  <c r="BQ128" i="1"/>
  <c r="BS128" i="1"/>
  <c r="BU128" i="1"/>
  <c r="BW128" i="1"/>
  <c r="BY128" i="1"/>
  <c r="CA128" i="1"/>
  <c r="CC128" i="1"/>
  <c r="CE128" i="1"/>
  <c r="CG128" i="1"/>
  <c r="CI128" i="1"/>
  <c r="CK128" i="1"/>
  <c r="CM128" i="1"/>
  <c r="CO128" i="1"/>
  <c r="CQ128" i="1"/>
  <c r="CS128" i="1"/>
  <c r="CU128" i="1"/>
  <c r="CW128" i="1"/>
  <c r="CY128" i="1"/>
  <c r="DA128" i="1"/>
  <c r="DC128" i="1"/>
  <c r="DE128" i="1"/>
  <c r="DG128" i="1"/>
  <c r="DI128" i="1"/>
  <c r="DK128" i="1"/>
  <c r="DM128" i="1"/>
  <c r="DO128" i="1"/>
  <c r="DQ128" i="1"/>
  <c r="DS128" i="1"/>
  <c r="DU128" i="1"/>
  <c r="BM129" i="1"/>
  <c r="BO129" i="1"/>
  <c r="BQ129" i="1"/>
  <c r="BS129" i="1"/>
  <c r="BU129" i="1"/>
  <c r="BW129" i="1"/>
  <c r="BY129" i="1"/>
  <c r="CA129" i="1"/>
  <c r="CC129" i="1"/>
  <c r="CE129" i="1"/>
  <c r="CG129" i="1"/>
  <c r="CI129" i="1"/>
  <c r="CK129" i="1"/>
  <c r="CM129" i="1"/>
  <c r="CO129" i="1"/>
  <c r="CQ129" i="1"/>
  <c r="CS129" i="1"/>
  <c r="CU129" i="1"/>
  <c r="CW129" i="1"/>
  <c r="CY129" i="1"/>
  <c r="DA129" i="1"/>
  <c r="DC129" i="1"/>
  <c r="DE129" i="1"/>
  <c r="DG129" i="1"/>
  <c r="DI129" i="1"/>
  <c r="DK129" i="1"/>
  <c r="DM129" i="1"/>
  <c r="DO129" i="1"/>
  <c r="DQ129" i="1"/>
  <c r="DS129" i="1"/>
  <c r="DU129" i="1"/>
  <c r="BM130" i="1"/>
  <c r="BO130" i="1"/>
  <c r="BQ130" i="1"/>
  <c r="BS130" i="1"/>
  <c r="BU130" i="1"/>
  <c r="BW130" i="1"/>
  <c r="BY130" i="1"/>
  <c r="CA130" i="1"/>
  <c r="CC130" i="1"/>
  <c r="CE130" i="1"/>
  <c r="CG130" i="1"/>
  <c r="CI130" i="1"/>
  <c r="CK130" i="1"/>
  <c r="CM130" i="1"/>
  <c r="CO130" i="1"/>
  <c r="CQ130" i="1"/>
  <c r="CS130" i="1"/>
  <c r="CU130" i="1"/>
  <c r="CW130" i="1"/>
  <c r="CY130" i="1"/>
  <c r="DA130" i="1"/>
  <c r="DC130" i="1"/>
  <c r="DE130" i="1"/>
  <c r="DG130" i="1"/>
  <c r="DI130" i="1"/>
  <c r="DK130" i="1"/>
  <c r="DM130" i="1"/>
  <c r="DO130" i="1"/>
  <c r="DQ130" i="1"/>
  <c r="DS130" i="1"/>
  <c r="DU130" i="1"/>
  <c r="BM131" i="1"/>
  <c r="BO131" i="1"/>
  <c r="BQ131" i="1"/>
  <c r="BS131" i="1"/>
  <c r="BU131" i="1"/>
  <c r="BW131" i="1"/>
  <c r="BY131" i="1"/>
  <c r="CA131" i="1"/>
  <c r="CC131" i="1"/>
  <c r="CE131" i="1"/>
  <c r="CG131" i="1"/>
  <c r="CI131" i="1"/>
  <c r="CK131" i="1"/>
  <c r="CM131" i="1"/>
  <c r="CO131" i="1"/>
  <c r="CQ131" i="1"/>
  <c r="CS131" i="1"/>
  <c r="CU131" i="1"/>
  <c r="CW131" i="1"/>
  <c r="CY131" i="1"/>
  <c r="DA131" i="1"/>
  <c r="DC131" i="1"/>
  <c r="DE131" i="1"/>
  <c r="DG131" i="1"/>
  <c r="DI131" i="1"/>
  <c r="DK131" i="1"/>
  <c r="DM131" i="1"/>
  <c r="DO131" i="1"/>
  <c r="DQ131" i="1"/>
  <c r="DS131" i="1"/>
  <c r="DU131" i="1"/>
  <c r="BM132" i="1"/>
  <c r="BO132" i="1"/>
  <c r="BQ132" i="1"/>
  <c r="BS132" i="1"/>
  <c r="BU132" i="1"/>
  <c r="BW132" i="1"/>
  <c r="BY132" i="1"/>
  <c r="CA132" i="1"/>
  <c r="CC132" i="1"/>
  <c r="CE132" i="1"/>
  <c r="CG132" i="1"/>
  <c r="CI132" i="1"/>
  <c r="CK132" i="1"/>
  <c r="CM132" i="1"/>
  <c r="CO132" i="1"/>
  <c r="CQ132" i="1"/>
  <c r="CS132" i="1"/>
  <c r="CU132" i="1"/>
  <c r="CW132" i="1"/>
  <c r="CY132" i="1"/>
  <c r="DA132" i="1"/>
  <c r="DC132" i="1"/>
  <c r="DE132" i="1"/>
  <c r="DG132" i="1"/>
  <c r="DI132" i="1"/>
  <c r="DK132" i="1"/>
  <c r="DM132" i="1"/>
  <c r="DO132" i="1"/>
  <c r="DQ132" i="1"/>
  <c r="DS132" i="1"/>
  <c r="DU132" i="1"/>
  <c r="BM133" i="1"/>
  <c r="BO133" i="1"/>
  <c r="BQ133" i="1"/>
  <c r="BS133" i="1"/>
  <c r="BU133" i="1"/>
  <c r="BW133" i="1"/>
  <c r="BY133" i="1"/>
  <c r="CA133" i="1"/>
  <c r="CC133" i="1"/>
  <c r="CE133" i="1"/>
  <c r="CG133" i="1"/>
  <c r="CI133" i="1"/>
  <c r="CK133" i="1"/>
  <c r="CM133" i="1"/>
  <c r="CO133" i="1"/>
  <c r="CQ133" i="1"/>
  <c r="CS133" i="1"/>
  <c r="CU133" i="1"/>
  <c r="CW133" i="1"/>
  <c r="CY133" i="1"/>
  <c r="DA133" i="1"/>
  <c r="DC133" i="1"/>
  <c r="DE133" i="1"/>
  <c r="DG133" i="1"/>
  <c r="DI133" i="1"/>
  <c r="DK133" i="1"/>
  <c r="DM133" i="1"/>
  <c r="DO133" i="1"/>
  <c r="DQ133" i="1"/>
  <c r="DS133" i="1"/>
  <c r="DU133" i="1"/>
  <c r="BM134" i="1"/>
  <c r="BO134" i="1"/>
  <c r="BQ134" i="1"/>
  <c r="BS134" i="1"/>
  <c r="BU134" i="1"/>
  <c r="BW134" i="1"/>
  <c r="BY134" i="1"/>
  <c r="CA134" i="1"/>
  <c r="CC134" i="1"/>
  <c r="CE134" i="1"/>
  <c r="CG134" i="1"/>
  <c r="CI134" i="1"/>
  <c r="CK134" i="1"/>
  <c r="CM134" i="1"/>
  <c r="CO134" i="1"/>
  <c r="CQ134" i="1"/>
  <c r="CS134" i="1"/>
  <c r="CU134" i="1"/>
  <c r="CW134" i="1"/>
  <c r="CY134" i="1"/>
  <c r="DA134" i="1"/>
  <c r="DC134" i="1"/>
  <c r="DE134" i="1"/>
  <c r="DG134" i="1"/>
  <c r="DI134" i="1"/>
  <c r="DK134" i="1"/>
  <c r="DM134" i="1"/>
  <c r="DO134" i="1"/>
  <c r="DQ134" i="1"/>
  <c r="DS134" i="1"/>
  <c r="DU134" i="1"/>
  <c r="BM135" i="1"/>
  <c r="BO135" i="1"/>
  <c r="BQ135" i="1"/>
  <c r="BS135" i="1"/>
  <c r="BU135" i="1"/>
  <c r="BW135" i="1"/>
  <c r="BY135" i="1"/>
  <c r="CA135" i="1"/>
  <c r="CC135" i="1"/>
  <c r="CE135" i="1"/>
  <c r="CG135" i="1"/>
  <c r="CI135" i="1"/>
  <c r="CK135" i="1"/>
  <c r="CM135" i="1"/>
  <c r="CO135" i="1"/>
  <c r="CQ135" i="1"/>
  <c r="CS135" i="1"/>
  <c r="CU135" i="1"/>
  <c r="CW135" i="1"/>
  <c r="CY135" i="1"/>
  <c r="DA135" i="1"/>
  <c r="DC135" i="1"/>
  <c r="DE135" i="1"/>
  <c r="DG135" i="1"/>
  <c r="DI135" i="1"/>
  <c r="DK135" i="1"/>
  <c r="DM135" i="1"/>
  <c r="DO135" i="1"/>
  <c r="DQ135" i="1"/>
  <c r="DS135" i="1"/>
  <c r="DU135" i="1"/>
  <c r="BM136" i="1"/>
  <c r="BO136" i="1"/>
  <c r="BQ136" i="1"/>
  <c r="BS136" i="1"/>
  <c r="BU136" i="1"/>
  <c r="BW136" i="1"/>
  <c r="BY136" i="1"/>
  <c r="CA136" i="1"/>
  <c r="CC136" i="1"/>
  <c r="CE136" i="1"/>
  <c r="CG136" i="1"/>
  <c r="CI136" i="1"/>
  <c r="CK136" i="1"/>
  <c r="CM136" i="1"/>
  <c r="CO136" i="1"/>
  <c r="CQ136" i="1"/>
  <c r="CS136" i="1"/>
  <c r="CU136" i="1"/>
  <c r="CW136" i="1"/>
  <c r="CY136" i="1"/>
  <c r="DA136" i="1"/>
  <c r="DC136" i="1"/>
  <c r="DE136" i="1"/>
  <c r="DG136" i="1"/>
  <c r="DI136" i="1"/>
  <c r="DK136" i="1"/>
  <c r="DM136" i="1"/>
  <c r="DO136" i="1"/>
  <c r="DQ136" i="1"/>
  <c r="DS136" i="1"/>
  <c r="DU136" i="1"/>
  <c r="BM137" i="1"/>
  <c r="BO137" i="1"/>
  <c r="BQ137" i="1"/>
  <c r="BS137" i="1"/>
  <c r="BU137" i="1"/>
  <c r="BW137" i="1"/>
  <c r="BY137" i="1"/>
  <c r="CA137" i="1"/>
  <c r="CC137" i="1"/>
  <c r="CE137" i="1"/>
  <c r="CG137" i="1"/>
  <c r="CI137" i="1"/>
  <c r="CK137" i="1"/>
  <c r="CM137" i="1"/>
  <c r="CO137" i="1"/>
  <c r="CQ137" i="1"/>
  <c r="CS137" i="1"/>
  <c r="CU137" i="1"/>
  <c r="CW137" i="1"/>
  <c r="CY137" i="1"/>
  <c r="DA137" i="1"/>
  <c r="DC137" i="1"/>
  <c r="DE137" i="1"/>
  <c r="DG137" i="1"/>
  <c r="DI137" i="1"/>
  <c r="DK137" i="1"/>
  <c r="DM137" i="1"/>
  <c r="DO137" i="1"/>
  <c r="DQ137" i="1"/>
  <c r="DS137" i="1"/>
  <c r="DU137" i="1"/>
  <c r="BM138" i="1"/>
  <c r="BO138" i="1"/>
  <c r="BQ138" i="1"/>
  <c r="BS138" i="1"/>
  <c r="BU138" i="1"/>
  <c r="BW138" i="1"/>
  <c r="BY138" i="1"/>
  <c r="CA138" i="1"/>
  <c r="CC138" i="1"/>
  <c r="CE138" i="1"/>
  <c r="CG138" i="1"/>
  <c r="CI138" i="1"/>
  <c r="CK138" i="1"/>
  <c r="CM138" i="1"/>
  <c r="CO138" i="1"/>
  <c r="CQ138" i="1"/>
  <c r="CS138" i="1"/>
  <c r="CU138" i="1"/>
  <c r="CW138" i="1"/>
  <c r="CY138" i="1"/>
  <c r="DA138" i="1"/>
  <c r="DC138" i="1"/>
  <c r="DE138" i="1"/>
  <c r="DG138" i="1"/>
  <c r="DI138" i="1"/>
  <c r="DK138" i="1"/>
  <c r="DM138" i="1"/>
  <c r="DO138" i="1"/>
  <c r="DQ138" i="1"/>
  <c r="DS138" i="1"/>
  <c r="DU138" i="1"/>
  <c r="BM139" i="1"/>
  <c r="BO139" i="1"/>
  <c r="BQ139" i="1"/>
  <c r="BS139" i="1"/>
  <c r="BU139" i="1"/>
  <c r="BW139" i="1"/>
  <c r="BY139" i="1"/>
  <c r="CA139" i="1"/>
  <c r="CC139" i="1"/>
  <c r="CE139" i="1"/>
  <c r="CG139" i="1"/>
  <c r="CI139" i="1"/>
  <c r="CK139" i="1"/>
  <c r="CM139" i="1"/>
  <c r="CO139" i="1"/>
  <c r="CQ139" i="1"/>
  <c r="CS139" i="1"/>
  <c r="CU139" i="1"/>
  <c r="CW139" i="1"/>
  <c r="CY139" i="1"/>
  <c r="DA139" i="1"/>
  <c r="DC139" i="1"/>
  <c r="DE139" i="1"/>
  <c r="DG139" i="1"/>
  <c r="DI139" i="1"/>
  <c r="DK139" i="1"/>
  <c r="DM139" i="1"/>
  <c r="DO139" i="1"/>
  <c r="DQ139" i="1"/>
  <c r="DS139" i="1"/>
  <c r="DU139" i="1"/>
  <c r="BM140" i="1"/>
  <c r="BO140" i="1"/>
  <c r="BQ140" i="1"/>
  <c r="BS140" i="1"/>
  <c r="BU140" i="1"/>
  <c r="BW140" i="1"/>
  <c r="BY140" i="1"/>
  <c r="CA140" i="1"/>
  <c r="CC140" i="1"/>
  <c r="CE140" i="1"/>
  <c r="CG140" i="1"/>
  <c r="CI140" i="1"/>
  <c r="CK140" i="1"/>
  <c r="CM140" i="1"/>
  <c r="CO140" i="1"/>
  <c r="CQ140" i="1"/>
  <c r="CS140" i="1"/>
  <c r="CU140" i="1"/>
  <c r="CW140" i="1"/>
  <c r="CY140" i="1"/>
  <c r="DA140" i="1"/>
  <c r="DC140" i="1"/>
  <c r="DE140" i="1"/>
  <c r="DG140" i="1"/>
  <c r="DI140" i="1"/>
  <c r="DK140" i="1"/>
  <c r="DM140" i="1"/>
  <c r="DO140" i="1"/>
  <c r="DQ140" i="1"/>
  <c r="DS140" i="1"/>
  <c r="DU140" i="1"/>
  <c r="BM141" i="1"/>
  <c r="BO141" i="1"/>
  <c r="BQ141" i="1"/>
  <c r="BS141" i="1"/>
  <c r="BU141" i="1"/>
  <c r="BW141" i="1"/>
  <c r="BY141" i="1"/>
  <c r="CA141" i="1"/>
  <c r="CC141" i="1"/>
  <c r="CE141" i="1"/>
  <c r="CG141" i="1"/>
  <c r="CI141" i="1"/>
  <c r="CK141" i="1"/>
  <c r="CM141" i="1"/>
  <c r="CO141" i="1"/>
  <c r="CQ141" i="1"/>
  <c r="CS141" i="1"/>
  <c r="CU141" i="1"/>
  <c r="CW141" i="1"/>
  <c r="CY141" i="1"/>
  <c r="DA141" i="1"/>
  <c r="DC141" i="1"/>
  <c r="DE141" i="1"/>
  <c r="DG141" i="1"/>
  <c r="DI141" i="1"/>
  <c r="DK141" i="1"/>
  <c r="DM141" i="1"/>
  <c r="DO141" i="1"/>
  <c r="DQ141" i="1"/>
  <c r="DS141" i="1"/>
  <c r="DU141" i="1"/>
  <c r="BM142" i="1"/>
  <c r="BO142" i="1"/>
  <c r="BQ142" i="1"/>
  <c r="BS142" i="1"/>
  <c r="BU142" i="1"/>
  <c r="BW142" i="1"/>
  <c r="BY142" i="1"/>
  <c r="CA142" i="1"/>
  <c r="CC142" i="1"/>
  <c r="CE142" i="1"/>
  <c r="CG142" i="1"/>
  <c r="CI142" i="1"/>
  <c r="CK142" i="1"/>
  <c r="CM142" i="1"/>
  <c r="CO142" i="1"/>
  <c r="CQ142" i="1"/>
  <c r="CS142" i="1"/>
  <c r="CU142" i="1"/>
  <c r="CW142" i="1"/>
  <c r="CY142" i="1"/>
  <c r="DA142" i="1"/>
  <c r="DC142" i="1"/>
  <c r="DE142" i="1"/>
  <c r="DG142" i="1"/>
  <c r="DI142" i="1"/>
  <c r="DK142" i="1"/>
  <c r="DM142" i="1"/>
  <c r="DO142" i="1"/>
  <c r="DQ142" i="1"/>
  <c r="DS142" i="1"/>
  <c r="DU142" i="1"/>
  <c r="BM143" i="1"/>
  <c r="BO143" i="1"/>
  <c r="BQ143" i="1"/>
  <c r="BS143" i="1"/>
  <c r="BU143" i="1"/>
  <c r="BW143" i="1"/>
  <c r="BY143" i="1"/>
  <c r="CA143" i="1"/>
  <c r="CC143" i="1"/>
  <c r="CE143" i="1"/>
  <c r="CG143" i="1"/>
  <c r="CI143" i="1"/>
  <c r="CK143" i="1"/>
  <c r="CM143" i="1"/>
  <c r="CO143" i="1"/>
  <c r="CQ143" i="1"/>
  <c r="CS143" i="1"/>
  <c r="CU143" i="1"/>
  <c r="CW143" i="1"/>
  <c r="CY143" i="1"/>
  <c r="DA143" i="1"/>
  <c r="DC143" i="1"/>
  <c r="DE143" i="1"/>
  <c r="DG143" i="1"/>
  <c r="DI143" i="1"/>
  <c r="DK143" i="1"/>
  <c r="DM143" i="1"/>
  <c r="DO143" i="1"/>
  <c r="DQ143" i="1"/>
  <c r="DS143" i="1"/>
  <c r="DU143" i="1"/>
  <c r="BM144" i="1"/>
  <c r="BO144" i="1"/>
  <c r="BQ144" i="1"/>
  <c r="BS144" i="1"/>
  <c r="BU144" i="1"/>
  <c r="BW144" i="1"/>
  <c r="BY144" i="1"/>
  <c r="CA144" i="1"/>
  <c r="CC144" i="1"/>
  <c r="CE144" i="1"/>
  <c r="CG144" i="1"/>
  <c r="CI144" i="1"/>
  <c r="CK144" i="1"/>
  <c r="CM144" i="1"/>
  <c r="CO144" i="1"/>
  <c r="CQ144" i="1"/>
  <c r="CS144" i="1"/>
  <c r="CU144" i="1"/>
  <c r="CW144" i="1"/>
  <c r="CY144" i="1"/>
  <c r="DA144" i="1"/>
  <c r="DC144" i="1"/>
  <c r="DE144" i="1"/>
  <c r="DG144" i="1"/>
  <c r="DI144" i="1"/>
  <c r="DK144" i="1"/>
  <c r="DM144" i="1"/>
  <c r="DO144" i="1"/>
  <c r="DQ144" i="1"/>
  <c r="DS144" i="1"/>
  <c r="DU144" i="1"/>
  <c r="BM145" i="1"/>
  <c r="BO145" i="1"/>
  <c r="BQ145" i="1"/>
  <c r="BS145" i="1"/>
  <c r="BU145" i="1"/>
  <c r="BW145" i="1"/>
  <c r="BY145" i="1"/>
  <c r="CA145" i="1"/>
  <c r="CC145" i="1"/>
  <c r="CE145" i="1"/>
  <c r="CG145" i="1"/>
  <c r="CI145" i="1"/>
  <c r="CK145" i="1"/>
  <c r="CM145" i="1"/>
  <c r="CO145" i="1"/>
  <c r="CQ145" i="1"/>
  <c r="CS145" i="1"/>
  <c r="CU145" i="1"/>
  <c r="CW145" i="1"/>
  <c r="CY145" i="1"/>
  <c r="DA145" i="1"/>
  <c r="DC145" i="1"/>
  <c r="DE145" i="1"/>
  <c r="DG145" i="1"/>
  <c r="DI145" i="1"/>
  <c r="DK145" i="1"/>
  <c r="DM145" i="1"/>
  <c r="DO145" i="1"/>
  <c r="DQ145" i="1"/>
  <c r="DS145" i="1"/>
  <c r="DU145" i="1"/>
  <c r="BM146" i="1"/>
  <c r="BO146" i="1"/>
  <c r="BQ146" i="1"/>
  <c r="BS146" i="1"/>
  <c r="BU146" i="1"/>
  <c r="BW146" i="1"/>
  <c r="BY146" i="1"/>
  <c r="CA146" i="1"/>
  <c r="CC146" i="1"/>
  <c r="CE146" i="1"/>
  <c r="CG146" i="1"/>
  <c r="CI146" i="1"/>
  <c r="CK146" i="1"/>
  <c r="CM146" i="1"/>
  <c r="CO146" i="1"/>
  <c r="CQ146" i="1"/>
  <c r="CS146" i="1"/>
  <c r="CU146" i="1"/>
  <c r="CW146" i="1"/>
  <c r="CY146" i="1"/>
  <c r="DA146" i="1"/>
  <c r="DC146" i="1"/>
  <c r="DE146" i="1"/>
  <c r="DG146" i="1"/>
  <c r="DI146" i="1"/>
  <c r="DK146" i="1"/>
  <c r="DM146" i="1"/>
  <c r="DO146" i="1"/>
  <c r="DQ146" i="1"/>
  <c r="DS146" i="1"/>
  <c r="DU146" i="1"/>
  <c r="BM147" i="1"/>
  <c r="BO147" i="1"/>
  <c r="BQ147" i="1"/>
  <c r="BS147" i="1"/>
  <c r="BU147" i="1"/>
  <c r="BW147" i="1"/>
  <c r="BY147" i="1"/>
  <c r="CA147" i="1"/>
  <c r="CC147" i="1"/>
  <c r="CE147" i="1"/>
  <c r="CG147" i="1"/>
  <c r="CI147" i="1"/>
  <c r="CK147" i="1"/>
  <c r="CM147" i="1"/>
  <c r="CO147" i="1"/>
  <c r="CQ147" i="1"/>
  <c r="CS147" i="1"/>
  <c r="CU147" i="1"/>
  <c r="CW147" i="1"/>
  <c r="CY147" i="1"/>
  <c r="DA147" i="1"/>
  <c r="DC147" i="1"/>
  <c r="DE147" i="1"/>
  <c r="DG147" i="1"/>
  <c r="DI147" i="1"/>
  <c r="DK147" i="1"/>
  <c r="DM147" i="1"/>
  <c r="DO147" i="1"/>
  <c r="DQ147" i="1"/>
  <c r="DS147" i="1"/>
  <c r="DU147" i="1"/>
  <c r="BM148" i="1"/>
  <c r="BO148" i="1"/>
  <c r="BQ148" i="1"/>
  <c r="BS148" i="1"/>
  <c r="BU148" i="1"/>
  <c r="BW148" i="1"/>
  <c r="BY148" i="1"/>
  <c r="CA148" i="1"/>
  <c r="CC148" i="1"/>
  <c r="CE148" i="1"/>
  <c r="CG148" i="1"/>
  <c r="CI148" i="1"/>
  <c r="CK148" i="1"/>
  <c r="CM148" i="1"/>
  <c r="CO148" i="1"/>
  <c r="CQ148" i="1"/>
  <c r="CS148" i="1"/>
  <c r="CU148" i="1"/>
  <c r="CW148" i="1"/>
  <c r="CY148" i="1"/>
  <c r="DA148" i="1"/>
  <c r="DC148" i="1"/>
  <c r="DE148" i="1"/>
  <c r="DG148" i="1"/>
  <c r="DI148" i="1"/>
  <c r="DK148" i="1"/>
  <c r="DM148" i="1"/>
  <c r="DO148" i="1"/>
  <c r="DQ148" i="1"/>
  <c r="DS148" i="1"/>
  <c r="DU148" i="1"/>
  <c r="BM149" i="1"/>
  <c r="BO149" i="1"/>
  <c r="BQ149" i="1"/>
  <c r="BS149" i="1"/>
  <c r="BU149" i="1"/>
  <c r="BW149" i="1"/>
  <c r="BY149" i="1"/>
  <c r="CA149" i="1"/>
  <c r="CC149" i="1"/>
  <c r="CE149" i="1"/>
  <c r="CG149" i="1"/>
  <c r="CI149" i="1"/>
  <c r="CK149" i="1"/>
  <c r="CM149" i="1"/>
  <c r="CO149" i="1"/>
  <c r="CQ149" i="1"/>
  <c r="CS149" i="1"/>
  <c r="CU149" i="1"/>
  <c r="CW149" i="1"/>
  <c r="CY149" i="1"/>
  <c r="DA149" i="1"/>
  <c r="DC149" i="1"/>
  <c r="DE149" i="1"/>
  <c r="DG149" i="1"/>
  <c r="DI149" i="1"/>
  <c r="DK149" i="1"/>
  <c r="DM149" i="1"/>
  <c r="DO149" i="1"/>
  <c r="DQ149" i="1"/>
  <c r="DS149" i="1"/>
  <c r="DU149" i="1"/>
  <c r="BM150" i="1"/>
  <c r="BO150" i="1"/>
  <c r="BQ150" i="1"/>
  <c r="BS150" i="1"/>
  <c r="BU150" i="1"/>
  <c r="BW150" i="1"/>
  <c r="BY150" i="1"/>
  <c r="CA150" i="1"/>
  <c r="CC150" i="1"/>
  <c r="CE150" i="1"/>
  <c r="CG150" i="1"/>
  <c r="CI150" i="1"/>
  <c r="CK150" i="1"/>
  <c r="CM150" i="1"/>
  <c r="CO150" i="1"/>
  <c r="CQ150" i="1"/>
  <c r="CS150" i="1"/>
  <c r="CU150" i="1"/>
  <c r="CW150" i="1"/>
  <c r="CY150" i="1"/>
  <c r="DA150" i="1"/>
  <c r="DC150" i="1"/>
  <c r="DE150" i="1"/>
  <c r="DG150" i="1"/>
  <c r="DI150" i="1"/>
  <c r="DK150" i="1"/>
  <c r="DM150" i="1"/>
  <c r="DO150" i="1"/>
  <c r="DQ150" i="1"/>
  <c r="DS150" i="1"/>
  <c r="DU150" i="1"/>
  <c r="BM151" i="1"/>
  <c r="BO151" i="1"/>
  <c r="BQ151" i="1"/>
  <c r="BS151" i="1"/>
  <c r="BU151" i="1"/>
  <c r="BW151" i="1"/>
  <c r="BY151" i="1"/>
  <c r="CA151" i="1"/>
  <c r="CC151" i="1"/>
  <c r="CE151" i="1"/>
  <c r="CG151" i="1"/>
  <c r="CI151" i="1"/>
  <c r="CK151" i="1"/>
  <c r="CM151" i="1"/>
  <c r="CO151" i="1"/>
  <c r="CQ151" i="1"/>
  <c r="CS151" i="1"/>
  <c r="CU151" i="1"/>
  <c r="CW151" i="1"/>
  <c r="CY151" i="1"/>
  <c r="DA151" i="1"/>
  <c r="DC151" i="1"/>
  <c r="DE151" i="1"/>
  <c r="DG151" i="1"/>
  <c r="DI151" i="1"/>
  <c r="DK151" i="1"/>
  <c r="DM151" i="1"/>
  <c r="DO151" i="1"/>
  <c r="DQ151" i="1"/>
  <c r="DS151" i="1"/>
  <c r="DU151" i="1"/>
  <c r="BM152" i="1"/>
  <c r="BO152" i="1"/>
  <c r="BQ152" i="1"/>
  <c r="BS152" i="1"/>
  <c r="BU152" i="1"/>
  <c r="BW152" i="1"/>
  <c r="BY152" i="1"/>
  <c r="CA152" i="1"/>
  <c r="CC152" i="1"/>
  <c r="CE152" i="1"/>
  <c r="CG152" i="1"/>
  <c r="CI152" i="1"/>
  <c r="CK152" i="1"/>
  <c r="CM152" i="1"/>
  <c r="CO152" i="1"/>
  <c r="CQ152" i="1"/>
  <c r="CS152" i="1"/>
  <c r="CU152" i="1"/>
  <c r="CW152" i="1"/>
  <c r="CY152" i="1"/>
  <c r="DA152" i="1"/>
  <c r="DC152" i="1"/>
  <c r="DE152" i="1"/>
  <c r="DG152" i="1"/>
  <c r="DI152" i="1"/>
  <c r="DK152" i="1"/>
  <c r="DM152" i="1"/>
  <c r="DO152" i="1"/>
  <c r="DQ152" i="1"/>
  <c r="DS152" i="1"/>
  <c r="DU152" i="1"/>
  <c r="BM153" i="1"/>
  <c r="BO153" i="1"/>
  <c r="BQ153" i="1"/>
  <c r="BS153" i="1"/>
  <c r="BU153" i="1"/>
  <c r="BW153" i="1"/>
  <c r="BY153" i="1"/>
  <c r="CA153" i="1"/>
  <c r="CC153" i="1"/>
  <c r="CE153" i="1"/>
  <c r="CG153" i="1"/>
  <c r="CI153" i="1"/>
  <c r="CK153" i="1"/>
  <c r="CM153" i="1"/>
  <c r="CO153" i="1"/>
  <c r="CQ153" i="1"/>
  <c r="CS153" i="1"/>
  <c r="CU153" i="1"/>
  <c r="CW153" i="1"/>
  <c r="CY153" i="1"/>
  <c r="DA153" i="1"/>
  <c r="DC153" i="1"/>
  <c r="DE153" i="1"/>
  <c r="DG153" i="1"/>
  <c r="DI153" i="1"/>
  <c r="DK153" i="1"/>
  <c r="DM153" i="1"/>
  <c r="DO153" i="1"/>
  <c r="DQ153" i="1"/>
  <c r="DS153" i="1"/>
  <c r="DU153" i="1"/>
  <c r="BM154" i="1"/>
  <c r="BO154" i="1"/>
  <c r="BQ154" i="1"/>
  <c r="BS154" i="1"/>
  <c r="BU154" i="1"/>
  <c r="BW154" i="1"/>
  <c r="BY154" i="1"/>
  <c r="CA154" i="1"/>
  <c r="CC154" i="1"/>
  <c r="CE154" i="1"/>
  <c r="CG154" i="1"/>
  <c r="CI154" i="1"/>
  <c r="CK154" i="1"/>
  <c r="CM154" i="1"/>
  <c r="CO154" i="1"/>
  <c r="CQ154" i="1"/>
  <c r="CS154" i="1"/>
  <c r="CU154" i="1"/>
  <c r="CW154" i="1"/>
  <c r="CY154" i="1"/>
  <c r="DA154" i="1"/>
  <c r="DC154" i="1"/>
  <c r="DE154" i="1"/>
  <c r="DG154" i="1"/>
  <c r="DI154" i="1"/>
  <c r="DK154" i="1"/>
  <c r="DM154" i="1"/>
  <c r="DO154" i="1"/>
  <c r="DQ154" i="1"/>
  <c r="DS154" i="1"/>
  <c r="DU154" i="1"/>
  <c r="BM155" i="1"/>
  <c r="BO155" i="1"/>
  <c r="BQ155" i="1"/>
  <c r="BS155" i="1"/>
  <c r="BU155" i="1"/>
  <c r="BW155" i="1"/>
  <c r="BY155" i="1"/>
  <c r="CA155" i="1"/>
  <c r="CC155" i="1"/>
  <c r="CE155" i="1"/>
  <c r="CG155" i="1"/>
  <c r="CI155" i="1"/>
  <c r="CK155" i="1"/>
  <c r="CM155" i="1"/>
  <c r="CO155" i="1"/>
  <c r="CQ155" i="1"/>
  <c r="CS155" i="1"/>
  <c r="CU155" i="1"/>
  <c r="CW155" i="1"/>
  <c r="CY155" i="1"/>
  <c r="DA155" i="1"/>
  <c r="DC155" i="1"/>
  <c r="DE155" i="1"/>
  <c r="DG155" i="1"/>
  <c r="DI155" i="1"/>
  <c r="DK155" i="1"/>
  <c r="DM155" i="1"/>
  <c r="DO155" i="1"/>
  <c r="DQ155" i="1"/>
  <c r="DS155" i="1"/>
  <c r="DU155" i="1"/>
  <c r="BM156" i="1"/>
  <c r="BO156" i="1"/>
  <c r="BQ156" i="1"/>
  <c r="BS156" i="1"/>
  <c r="BU156" i="1"/>
  <c r="BW156" i="1"/>
  <c r="BY156" i="1"/>
  <c r="CA156" i="1"/>
  <c r="CC156" i="1"/>
  <c r="CE156" i="1"/>
  <c r="CG156" i="1"/>
  <c r="CI156" i="1"/>
  <c r="CK156" i="1"/>
  <c r="CM156" i="1"/>
  <c r="CO156" i="1"/>
  <c r="CQ156" i="1"/>
  <c r="CS156" i="1"/>
  <c r="CU156" i="1"/>
  <c r="CW156" i="1"/>
  <c r="CY156" i="1"/>
  <c r="DA156" i="1"/>
  <c r="DC156" i="1"/>
  <c r="DE156" i="1"/>
  <c r="DG156" i="1"/>
  <c r="DI156" i="1"/>
  <c r="DK156" i="1"/>
  <c r="DM156" i="1"/>
  <c r="DO156" i="1"/>
  <c r="DQ156" i="1"/>
  <c r="DS156" i="1"/>
  <c r="DU156" i="1"/>
  <c r="BM157" i="1"/>
  <c r="BO157" i="1"/>
  <c r="BQ157" i="1"/>
  <c r="BS157" i="1"/>
  <c r="BU157" i="1"/>
  <c r="BW157" i="1"/>
  <c r="BY157" i="1"/>
  <c r="CA157" i="1"/>
  <c r="CC157" i="1"/>
  <c r="CE157" i="1"/>
  <c r="CG157" i="1"/>
  <c r="CI157" i="1"/>
  <c r="CK157" i="1"/>
  <c r="CM157" i="1"/>
  <c r="CO157" i="1"/>
  <c r="CQ157" i="1"/>
  <c r="CS157" i="1"/>
  <c r="CU157" i="1"/>
  <c r="CW157" i="1"/>
  <c r="CY157" i="1"/>
  <c r="DA157" i="1"/>
  <c r="DC157" i="1"/>
  <c r="DE157" i="1"/>
  <c r="DG157" i="1"/>
  <c r="DI157" i="1"/>
  <c r="DK157" i="1"/>
  <c r="DM157" i="1"/>
  <c r="DO157" i="1"/>
  <c r="DQ157" i="1"/>
  <c r="DS157" i="1"/>
  <c r="DU157" i="1"/>
  <c r="BM158" i="1"/>
  <c r="BO158" i="1"/>
  <c r="BQ158" i="1"/>
  <c r="BS158" i="1"/>
  <c r="BU158" i="1"/>
  <c r="BW158" i="1"/>
  <c r="BY158" i="1"/>
  <c r="CA158" i="1"/>
  <c r="CC158" i="1"/>
  <c r="CE158" i="1"/>
  <c r="CG158" i="1"/>
  <c r="CI158" i="1"/>
  <c r="CK158" i="1"/>
  <c r="CM158" i="1"/>
  <c r="CO158" i="1"/>
  <c r="CQ158" i="1"/>
  <c r="CS158" i="1"/>
  <c r="CU158" i="1"/>
  <c r="CW158" i="1"/>
  <c r="CY158" i="1"/>
  <c r="DA158" i="1"/>
  <c r="DC158" i="1"/>
  <c r="DE158" i="1"/>
  <c r="DG158" i="1"/>
  <c r="DI158" i="1"/>
  <c r="DK158" i="1"/>
  <c r="DM158" i="1"/>
  <c r="DO158" i="1"/>
  <c r="DQ158" i="1"/>
  <c r="DS158" i="1"/>
  <c r="DU158" i="1"/>
  <c r="BM159" i="1"/>
  <c r="BO159" i="1"/>
  <c r="BQ159" i="1"/>
  <c r="BS159" i="1"/>
  <c r="BU159" i="1"/>
  <c r="BW159" i="1"/>
  <c r="BY159" i="1"/>
  <c r="CA159" i="1"/>
  <c r="CC159" i="1"/>
  <c r="CE159" i="1"/>
  <c r="CG159" i="1"/>
  <c r="CI159" i="1"/>
  <c r="CK159" i="1"/>
  <c r="CM159" i="1"/>
  <c r="CO159" i="1"/>
  <c r="CQ159" i="1"/>
  <c r="CS159" i="1"/>
  <c r="CU159" i="1"/>
  <c r="CW159" i="1"/>
  <c r="CY159" i="1"/>
  <c r="DA159" i="1"/>
  <c r="DC159" i="1"/>
  <c r="DE159" i="1"/>
  <c r="DG159" i="1"/>
  <c r="DI159" i="1"/>
  <c r="DK159" i="1"/>
  <c r="DM159" i="1"/>
  <c r="DO159" i="1"/>
  <c r="DQ159" i="1"/>
  <c r="DS159" i="1"/>
  <c r="DU159" i="1"/>
  <c r="BM160" i="1"/>
  <c r="BO160" i="1"/>
  <c r="BQ160" i="1"/>
  <c r="BS160" i="1"/>
  <c r="BU160" i="1"/>
  <c r="BW160" i="1"/>
  <c r="BY160" i="1"/>
  <c r="CA160" i="1"/>
  <c r="CC160" i="1"/>
  <c r="CE160" i="1"/>
  <c r="CG160" i="1"/>
  <c r="CI160" i="1"/>
  <c r="CK160" i="1"/>
  <c r="CM160" i="1"/>
  <c r="CO160" i="1"/>
  <c r="CQ160" i="1"/>
  <c r="CS160" i="1"/>
  <c r="CU160" i="1"/>
  <c r="CW160" i="1"/>
  <c r="CY160" i="1"/>
  <c r="DA160" i="1"/>
  <c r="DC160" i="1"/>
  <c r="DE160" i="1"/>
  <c r="DG160" i="1"/>
  <c r="DI160" i="1"/>
  <c r="DK160" i="1"/>
  <c r="DM160" i="1"/>
  <c r="DO160" i="1"/>
  <c r="DQ160" i="1"/>
  <c r="DS160" i="1"/>
  <c r="DU160" i="1"/>
  <c r="BM161" i="1"/>
  <c r="BO161" i="1"/>
  <c r="BQ161" i="1"/>
  <c r="BS161" i="1"/>
  <c r="BU161" i="1"/>
  <c r="BW161" i="1"/>
  <c r="BY161" i="1"/>
  <c r="CA161" i="1"/>
  <c r="CC161" i="1"/>
  <c r="CE161" i="1"/>
  <c r="CG161" i="1"/>
  <c r="CI161" i="1"/>
  <c r="CK161" i="1"/>
  <c r="CM161" i="1"/>
  <c r="CO161" i="1"/>
  <c r="CQ161" i="1"/>
  <c r="CS161" i="1"/>
  <c r="CU161" i="1"/>
  <c r="CW161" i="1"/>
  <c r="CY161" i="1"/>
  <c r="DA161" i="1"/>
  <c r="DC161" i="1"/>
  <c r="DE161" i="1"/>
  <c r="DG161" i="1"/>
  <c r="DI161" i="1"/>
  <c r="DK161" i="1"/>
  <c r="DM161" i="1"/>
  <c r="DO161" i="1"/>
  <c r="DQ161" i="1"/>
  <c r="DS161" i="1"/>
  <c r="DU161" i="1"/>
  <c r="BM162" i="1"/>
  <c r="BO162" i="1"/>
  <c r="BQ162" i="1"/>
  <c r="BS162" i="1"/>
  <c r="BU162" i="1"/>
  <c r="BW162" i="1"/>
  <c r="BY162" i="1"/>
  <c r="CA162" i="1"/>
  <c r="CC162" i="1"/>
  <c r="CE162" i="1"/>
  <c r="CG162" i="1"/>
  <c r="CI162" i="1"/>
  <c r="CK162" i="1"/>
  <c r="CM162" i="1"/>
  <c r="CO162" i="1"/>
  <c r="CQ162" i="1"/>
  <c r="CS162" i="1"/>
  <c r="CU162" i="1"/>
  <c r="CW162" i="1"/>
  <c r="CY162" i="1"/>
  <c r="DA162" i="1"/>
  <c r="DC162" i="1"/>
  <c r="DE162" i="1"/>
  <c r="DG162" i="1"/>
  <c r="DI162" i="1"/>
  <c r="DK162" i="1"/>
  <c r="DM162" i="1"/>
  <c r="DO162" i="1"/>
  <c r="DQ162" i="1"/>
  <c r="DS162" i="1"/>
  <c r="DU162" i="1"/>
  <c r="BM163" i="1"/>
  <c r="BO163" i="1"/>
  <c r="BQ163" i="1"/>
  <c r="BS163" i="1"/>
  <c r="BU163" i="1"/>
  <c r="BW163" i="1"/>
  <c r="BY163" i="1"/>
  <c r="CA163" i="1"/>
  <c r="CC163" i="1"/>
  <c r="CE163" i="1"/>
  <c r="CG163" i="1"/>
  <c r="CI163" i="1"/>
  <c r="CK163" i="1"/>
  <c r="CM163" i="1"/>
  <c r="CO163" i="1"/>
  <c r="CQ163" i="1"/>
  <c r="CS163" i="1"/>
  <c r="CU163" i="1"/>
  <c r="CW163" i="1"/>
  <c r="CY163" i="1"/>
  <c r="DA163" i="1"/>
  <c r="DC163" i="1"/>
  <c r="DE163" i="1"/>
  <c r="DG163" i="1"/>
  <c r="DI163" i="1"/>
  <c r="DK163" i="1"/>
  <c r="DM163" i="1"/>
  <c r="DO163" i="1"/>
  <c r="DQ163" i="1"/>
  <c r="DS163" i="1"/>
  <c r="DU163" i="1"/>
  <c r="BM164" i="1"/>
  <c r="BO164" i="1"/>
  <c r="BQ164" i="1"/>
  <c r="BS164" i="1"/>
  <c r="BU164" i="1"/>
  <c r="BW164" i="1"/>
  <c r="BY164" i="1"/>
  <c r="CA164" i="1"/>
  <c r="CC164" i="1"/>
  <c r="CE164" i="1"/>
  <c r="CG164" i="1"/>
  <c r="CI164" i="1"/>
  <c r="CK164" i="1"/>
  <c r="CM164" i="1"/>
  <c r="CO164" i="1"/>
  <c r="CQ164" i="1"/>
  <c r="CS164" i="1"/>
  <c r="CU164" i="1"/>
  <c r="CW164" i="1"/>
  <c r="CY164" i="1"/>
  <c r="DA164" i="1"/>
  <c r="DC164" i="1"/>
  <c r="DE164" i="1"/>
  <c r="DG164" i="1"/>
  <c r="DI164" i="1"/>
  <c r="DK164" i="1"/>
  <c r="DM164" i="1"/>
  <c r="DO164" i="1"/>
  <c r="DQ164" i="1"/>
  <c r="DS164" i="1"/>
  <c r="DU164" i="1"/>
  <c r="BM165" i="1"/>
  <c r="BO165" i="1"/>
  <c r="BQ165" i="1"/>
  <c r="BS165" i="1"/>
  <c r="BU165" i="1"/>
  <c r="BW165" i="1"/>
  <c r="BY165" i="1"/>
  <c r="CA165" i="1"/>
  <c r="CC165" i="1"/>
  <c r="CE165" i="1"/>
  <c r="CG165" i="1"/>
  <c r="CI165" i="1"/>
  <c r="CK165" i="1"/>
  <c r="CM165" i="1"/>
  <c r="CO165" i="1"/>
  <c r="CQ165" i="1"/>
  <c r="CS165" i="1"/>
  <c r="CU165" i="1"/>
  <c r="CW165" i="1"/>
  <c r="CY165" i="1"/>
  <c r="DA165" i="1"/>
  <c r="DC165" i="1"/>
  <c r="DE165" i="1"/>
  <c r="DG165" i="1"/>
  <c r="DI165" i="1"/>
  <c r="DK165" i="1"/>
  <c r="DM165" i="1"/>
  <c r="DO165" i="1"/>
  <c r="DQ165" i="1"/>
  <c r="DS165" i="1"/>
  <c r="DU165" i="1"/>
  <c r="BM166" i="1"/>
  <c r="BO166" i="1"/>
  <c r="BQ166" i="1"/>
  <c r="BS166" i="1"/>
  <c r="BU166" i="1"/>
  <c r="BW166" i="1"/>
  <c r="BY166" i="1"/>
  <c r="CA166" i="1"/>
  <c r="CC166" i="1"/>
  <c r="CE166" i="1"/>
  <c r="CG166" i="1"/>
  <c r="CI166" i="1"/>
  <c r="CK166" i="1"/>
  <c r="CM166" i="1"/>
  <c r="CO166" i="1"/>
  <c r="CQ166" i="1"/>
  <c r="CS166" i="1"/>
  <c r="CU166" i="1"/>
  <c r="CW166" i="1"/>
  <c r="CY166" i="1"/>
  <c r="DA166" i="1"/>
  <c r="DC166" i="1"/>
  <c r="DE166" i="1"/>
  <c r="DG166" i="1"/>
  <c r="DI166" i="1"/>
  <c r="DK166" i="1"/>
  <c r="DM166" i="1"/>
  <c r="DO166" i="1"/>
  <c r="DQ166" i="1"/>
  <c r="DS166" i="1"/>
  <c r="DU166" i="1"/>
  <c r="BM167" i="1"/>
  <c r="BO167" i="1"/>
  <c r="BQ167" i="1"/>
  <c r="BS167" i="1"/>
  <c r="BU167" i="1"/>
  <c r="BW167" i="1"/>
  <c r="BY167" i="1"/>
  <c r="CA167" i="1"/>
  <c r="CC167" i="1"/>
  <c r="CE167" i="1"/>
  <c r="CG167" i="1"/>
  <c r="CI167" i="1"/>
  <c r="CK167" i="1"/>
  <c r="CM167" i="1"/>
  <c r="CO167" i="1"/>
  <c r="CQ167" i="1"/>
  <c r="CS167" i="1"/>
  <c r="CU167" i="1"/>
  <c r="CW167" i="1"/>
  <c r="CY167" i="1"/>
  <c r="DA167" i="1"/>
  <c r="DC167" i="1"/>
  <c r="DE167" i="1"/>
  <c r="DG167" i="1"/>
  <c r="DI167" i="1"/>
  <c r="DK167" i="1"/>
  <c r="DM167" i="1"/>
  <c r="DO167" i="1"/>
  <c r="DQ167" i="1"/>
  <c r="DS167" i="1"/>
  <c r="DU167" i="1"/>
  <c r="BM168" i="1"/>
  <c r="BO168" i="1"/>
  <c r="BQ168" i="1"/>
  <c r="BS168" i="1"/>
  <c r="BU168" i="1"/>
  <c r="BW168" i="1"/>
  <c r="BY168" i="1"/>
  <c r="CA168" i="1"/>
  <c r="CC168" i="1"/>
  <c r="CE168" i="1"/>
  <c r="CG168" i="1"/>
  <c r="CI168" i="1"/>
  <c r="CK168" i="1"/>
  <c r="CM168" i="1"/>
  <c r="CO168" i="1"/>
  <c r="CQ168" i="1"/>
  <c r="CS168" i="1"/>
  <c r="CU168" i="1"/>
  <c r="CW168" i="1"/>
  <c r="CY168" i="1"/>
  <c r="DA168" i="1"/>
  <c r="DC168" i="1"/>
  <c r="DE168" i="1"/>
  <c r="DG168" i="1"/>
  <c r="DI168" i="1"/>
  <c r="DK168" i="1"/>
  <c r="DM168" i="1"/>
  <c r="DO168" i="1"/>
  <c r="DQ168" i="1"/>
  <c r="DS168" i="1"/>
  <c r="DU168" i="1"/>
  <c r="BM169" i="1"/>
  <c r="BO169" i="1"/>
  <c r="BQ169" i="1"/>
  <c r="BS169" i="1"/>
  <c r="BU169" i="1"/>
  <c r="BW169" i="1"/>
  <c r="BY169" i="1"/>
  <c r="CA169" i="1"/>
  <c r="CC169" i="1"/>
  <c r="CE169" i="1"/>
  <c r="CG169" i="1"/>
  <c r="CI169" i="1"/>
  <c r="CK169" i="1"/>
  <c r="CM169" i="1"/>
  <c r="CO169" i="1"/>
  <c r="CQ169" i="1"/>
  <c r="CS169" i="1"/>
  <c r="CU169" i="1"/>
  <c r="CW169" i="1"/>
  <c r="CY169" i="1"/>
  <c r="DA169" i="1"/>
  <c r="DC169" i="1"/>
  <c r="DE169" i="1"/>
  <c r="DG169" i="1"/>
  <c r="DI169" i="1"/>
  <c r="DK169" i="1"/>
  <c r="DM169" i="1"/>
  <c r="DO169" i="1"/>
  <c r="DQ169" i="1"/>
  <c r="DS169" i="1"/>
  <c r="DU169" i="1"/>
  <c r="BM170" i="1"/>
  <c r="BO170" i="1"/>
  <c r="BQ170" i="1"/>
  <c r="BS170" i="1"/>
  <c r="BU170" i="1"/>
  <c r="BW170" i="1"/>
  <c r="BY170" i="1"/>
  <c r="CA170" i="1"/>
  <c r="CC170" i="1"/>
  <c r="CE170" i="1"/>
  <c r="CG170" i="1"/>
  <c r="CI170" i="1"/>
  <c r="CK170" i="1"/>
  <c r="CM170" i="1"/>
  <c r="CO170" i="1"/>
  <c r="CQ170" i="1"/>
  <c r="CS170" i="1"/>
  <c r="CU170" i="1"/>
  <c r="CW170" i="1"/>
  <c r="CY170" i="1"/>
  <c r="DA170" i="1"/>
  <c r="DC170" i="1"/>
  <c r="DE170" i="1"/>
  <c r="DG170" i="1"/>
  <c r="DI170" i="1"/>
  <c r="DK170" i="1"/>
  <c r="DM170" i="1"/>
  <c r="DO170" i="1"/>
  <c r="DQ170" i="1"/>
  <c r="DS170" i="1"/>
  <c r="DU170" i="1"/>
  <c r="BM171" i="1"/>
  <c r="BO171" i="1"/>
  <c r="BQ171" i="1"/>
  <c r="BS171" i="1"/>
  <c r="BU171" i="1"/>
  <c r="BW171" i="1"/>
  <c r="BY171" i="1"/>
  <c r="CA171" i="1"/>
  <c r="CC171" i="1"/>
  <c r="CE171" i="1"/>
  <c r="CG171" i="1"/>
  <c r="CI171" i="1"/>
  <c r="CK171" i="1"/>
  <c r="CM171" i="1"/>
  <c r="CO171" i="1"/>
  <c r="CQ171" i="1"/>
  <c r="CS171" i="1"/>
  <c r="CU171" i="1"/>
  <c r="CW171" i="1"/>
  <c r="CY171" i="1"/>
  <c r="DA171" i="1"/>
  <c r="DC171" i="1"/>
  <c r="DE171" i="1"/>
  <c r="DG171" i="1"/>
  <c r="DI171" i="1"/>
  <c r="DK171" i="1"/>
  <c r="DM171" i="1"/>
  <c r="DO171" i="1"/>
  <c r="DQ171" i="1"/>
  <c r="DS171" i="1"/>
  <c r="DU171" i="1"/>
  <c r="BM172" i="1"/>
  <c r="BO172" i="1"/>
  <c r="BQ172" i="1"/>
  <c r="BS172" i="1"/>
  <c r="BU172" i="1"/>
  <c r="BW172" i="1"/>
  <c r="BY172" i="1"/>
  <c r="CA172" i="1"/>
  <c r="CC172" i="1"/>
  <c r="CE172" i="1"/>
  <c r="CG172" i="1"/>
  <c r="CI172" i="1"/>
  <c r="CK172" i="1"/>
  <c r="CM172" i="1"/>
  <c r="CO172" i="1"/>
  <c r="CQ172" i="1"/>
  <c r="CS172" i="1"/>
  <c r="CU172" i="1"/>
  <c r="CW172" i="1"/>
  <c r="CY172" i="1"/>
  <c r="DA172" i="1"/>
  <c r="DC172" i="1"/>
  <c r="DE172" i="1"/>
  <c r="DG172" i="1"/>
  <c r="DI172" i="1"/>
  <c r="DK172" i="1"/>
  <c r="DM172" i="1"/>
  <c r="DO172" i="1"/>
  <c r="DQ172" i="1"/>
  <c r="DS172" i="1"/>
  <c r="DU172" i="1"/>
  <c r="BM173" i="1"/>
  <c r="BO173" i="1"/>
  <c r="BQ173" i="1"/>
  <c r="BS173" i="1"/>
  <c r="BU173" i="1"/>
  <c r="BW173" i="1"/>
  <c r="BY173" i="1"/>
  <c r="CA173" i="1"/>
  <c r="CC173" i="1"/>
  <c r="CE173" i="1"/>
  <c r="CG173" i="1"/>
  <c r="CI173" i="1"/>
  <c r="CK173" i="1"/>
  <c r="CM173" i="1"/>
  <c r="CO173" i="1"/>
  <c r="CQ173" i="1"/>
  <c r="CS173" i="1"/>
  <c r="CU173" i="1"/>
  <c r="CW173" i="1"/>
  <c r="CY173" i="1"/>
  <c r="DA173" i="1"/>
  <c r="DC173" i="1"/>
  <c r="DE173" i="1"/>
  <c r="DG173" i="1"/>
  <c r="DI173" i="1"/>
  <c r="DK173" i="1"/>
  <c r="DM173" i="1"/>
  <c r="DO173" i="1"/>
  <c r="DQ173" i="1"/>
  <c r="DS173" i="1"/>
  <c r="DU173" i="1"/>
  <c r="BM174" i="1"/>
  <c r="BO174" i="1"/>
  <c r="BQ174" i="1"/>
  <c r="BS174" i="1"/>
  <c r="BU174" i="1"/>
  <c r="BW174" i="1"/>
  <c r="BY174" i="1"/>
  <c r="CA174" i="1"/>
  <c r="CC174" i="1"/>
  <c r="CE174" i="1"/>
  <c r="CG174" i="1"/>
  <c r="CI174" i="1"/>
  <c r="CK174" i="1"/>
  <c r="CM174" i="1"/>
  <c r="CO174" i="1"/>
  <c r="CQ174" i="1"/>
  <c r="CS174" i="1"/>
  <c r="CU174" i="1"/>
  <c r="CW174" i="1"/>
  <c r="CY174" i="1"/>
  <c r="DA174" i="1"/>
  <c r="DC174" i="1"/>
  <c r="DE174" i="1"/>
  <c r="DG174" i="1"/>
  <c r="DI174" i="1"/>
  <c r="DK174" i="1"/>
  <c r="DM174" i="1"/>
  <c r="DO174" i="1"/>
  <c r="DQ174" i="1"/>
  <c r="DS174" i="1"/>
  <c r="DU174" i="1"/>
  <c r="BM175" i="1"/>
  <c r="BO175" i="1"/>
  <c r="BQ175" i="1"/>
  <c r="BS175" i="1"/>
  <c r="BU175" i="1"/>
  <c r="BW175" i="1"/>
  <c r="BY175" i="1"/>
  <c r="CA175" i="1"/>
  <c r="CC175" i="1"/>
  <c r="CE175" i="1"/>
  <c r="CG175" i="1"/>
  <c r="CI175" i="1"/>
  <c r="CK175" i="1"/>
  <c r="CM175" i="1"/>
  <c r="CO175" i="1"/>
  <c r="CQ175" i="1"/>
  <c r="CS175" i="1"/>
  <c r="CU175" i="1"/>
  <c r="CW175" i="1"/>
  <c r="CY175" i="1"/>
  <c r="DA175" i="1"/>
  <c r="DC175" i="1"/>
  <c r="DE175" i="1"/>
  <c r="DG175" i="1"/>
  <c r="DI175" i="1"/>
  <c r="DK175" i="1"/>
  <c r="DM175" i="1"/>
  <c r="DO175" i="1"/>
  <c r="DQ175" i="1"/>
  <c r="DS175" i="1"/>
  <c r="DU175" i="1"/>
  <c r="BM176" i="1"/>
  <c r="BO176" i="1"/>
  <c r="BQ176" i="1"/>
  <c r="BS176" i="1"/>
  <c r="BU176" i="1"/>
  <c r="BW176" i="1"/>
  <c r="BY176" i="1"/>
  <c r="CA176" i="1"/>
  <c r="CC176" i="1"/>
  <c r="CE176" i="1"/>
  <c r="CG176" i="1"/>
  <c r="CI176" i="1"/>
  <c r="CK176" i="1"/>
  <c r="CM176" i="1"/>
  <c r="CO176" i="1"/>
  <c r="CQ176" i="1"/>
  <c r="CS176" i="1"/>
  <c r="CU176" i="1"/>
  <c r="CW176" i="1"/>
  <c r="CY176" i="1"/>
  <c r="DA176" i="1"/>
  <c r="DC176" i="1"/>
  <c r="DE176" i="1"/>
  <c r="DG176" i="1"/>
  <c r="DI176" i="1"/>
  <c r="DK176" i="1"/>
  <c r="DM176" i="1"/>
  <c r="DO176" i="1"/>
  <c r="DQ176" i="1"/>
  <c r="DS176" i="1"/>
  <c r="DU176" i="1"/>
  <c r="BM177" i="1"/>
  <c r="BO177" i="1"/>
  <c r="BQ177" i="1"/>
  <c r="BS177" i="1"/>
  <c r="BU177" i="1"/>
  <c r="BW177" i="1"/>
  <c r="BY177" i="1"/>
  <c r="CA177" i="1"/>
  <c r="CC177" i="1"/>
  <c r="CE177" i="1"/>
  <c r="CG177" i="1"/>
  <c r="CI177" i="1"/>
  <c r="CK177" i="1"/>
  <c r="CM177" i="1"/>
  <c r="CO177" i="1"/>
  <c r="CQ177" i="1"/>
  <c r="CS177" i="1"/>
  <c r="CU177" i="1"/>
  <c r="CW177" i="1"/>
  <c r="CY177" i="1"/>
  <c r="DA177" i="1"/>
  <c r="DC177" i="1"/>
  <c r="DE177" i="1"/>
  <c r="DG177" i="1"/>
  <c r="DI177" i="1"/>
  <c r="DK177" i="1"/>
  <c r="DM177" i="1"/>
  <c r="DO177" i="1"/>
  <c r="DQ177" i="1"/>
  <c r="DS177" i="1"/>
  <c r="DU177" i="1"/>
  <c r="BM178" i="1"/>
  <c r="BO178" i="1"/>
  <c r="BQ178" i="1"/>
  <c r="BS178" i="1"/>
  <c r="BU178" i="1"/>
  <c r="BW178" i="1"/>
  <c r="BY178" i="1"/>
  <c r="CA178" i="1"/>
  <c r="CC178" i="1"/>
  <c r="CE178" i="1"/>
  <c r="CG178" i="1"/>
  <c r="CI178" i="1"/>
  <c r="CK178" i="1"/>
  <c r="CM178" i="1"/>
  <c r="CO178" i="1"/>
  <c r="CQ178" i="1"/>
  <c r="CS178" i="1"/>
  <c r="CU178" i="1"/>
  <c r="CW178" i="1"/>
  <c r="CY178" i="1"/>
  <c r="DA178" i="1"/>
  <c r="DC178" i="1"/>
  <c r="DE178" i="1"/>
  <c r="DG178" i="1"/>
  <c r="DI178" i="1"/>
  <c r="DK178" i="1"/>
  <c r="DM178" i="1"/>
  <c r="DO178" i="1"/>
  <c r="DQ178" i="1"/>
  <c r="DS178" i="1"/>
  <c r="DU178" i="1"/>
  <c r="BM179" i="1"/>
  <c r="BO179" i="1"/>
  <c r="BQ179" i="1"/>
  <c r="BS179" i="1"/>
  <c r="BU179" i="1"/>
  <c r="BW179" i="1"/>
  <c r="BY179" i="1"/>
  <c r="CA179" i="1"/>
  <c r="CC179" i="1"/>
  <c r="CE179" i="1"/>
  <c r="CG179" i="1"/>
  <c r="CI179" i="1"/>
  <c r="CK179" i="1"/>
  <c r="CM179" i="1"/>
  <c r="CO179" i="1"/>
  <c r="CQ179" i="1"/>
  <c r="CS179" i="1"/>
  <c r="CU179" i="1"/>
  <c r="CW179" i="1"/>
  <c r="CY179" i="1"/>
  <c r="DA179" i="1"/>
  <c r="DC179" i="1"/>
  <c r="DE179" i="1"/>
  <c r="DG179" i="1"/>
  <c r="DI179" i="1"/>
  <c r="DK179" i="1"/>
  <c r="DM179" i="1"/>
  <c r="DO179" i="1"/>
  <c r="DQ179" i="1"/>
  <c r="DS179" i="1"/>
  <c r="DU179" i="1"/>
  <c r="BM180" i="1"/>
  <c r="BO180" i="1"/>
  <c r="BQ180" i="1"/>
  <c r="BS180" i="1"/>
  <c r="BU180" i="1"/>
  <c r="BW180" i="1"/>
  <c r="BY180" i="1"/>
  <c r="CA180" i="1"/>
  <c r="CC180" i="1"/>
  <c r="CE180" i="1"/>
  <c r="CG180" i="1"/>
  <c r="CI180" i="1"/>
  <c r="CK180" i="1"/>
  <c r="CM180" i="1"/>
  <c r="CO180" i="1"/>
  <c r="CQ180" i="1"/>
  <c r="CS180" i="1"/>
  <c r="CU180" i="1"/>
  <c r="CW180" i="1"/>
  <c r="CY180" i="1"/>
  <c r="DA180" i="1"/>
  <c r="DC180" i="1"/>
  <c r="DE180" i="1"/>
  <c r="DG180" i="1"/>
  <c r="DI180" i="1"/>
  <c r="DK180" i="1"/>
  <c r="DM180" i="1"/>
  <c r="DO180" i="1"/>
  <c r="DQ180" i="1"/>
  <c r="DS180" i="1"/>
  <c r="DU180" i="1"/>
  <c r="BM181" i="1"/>
  <c r="BO181" i="1"/>
  <c r="BQ181" i="1"/>
  <c r="BS181" i="1"/>
  <c r="BU181" i="1"/>
  <c r="BW181" i="1"/>
  <c r="BY181" i="1"/>
  <c r="CA181" i="1"/>
  <c r="CC181" i="1"/>
  <c r="CE181" i="1"/>
  <c r="CG181" i="1"/>
  <c r="CI181" i="1"/>
  <c r="CK181" i="1"/>
  <c r="CM181" i="1"/>
  <c r="CO181" i="1"/>
  <c r="CQ181" i="1"/>
  <c r="CS181" i="1"/>
  <c r="CU181" i="1"/>
  <c r="CW181" i="1"/>
  <c r="CY181" i="1"/>
  <c r="DA181" i="1"/>
  <c r="DC181" i="1"/>
  <c r="DE181" i="1"/>
  <c r="DG181" i="1"/>
  <c r="DI181" i="1"/>
  <c r="DK181" i="1"/>
  <c r="DM181" i="1"/>
  <c r="DO181" i="1"/>
  <c r="DQ181" i="1"/>
  <c r="DS181" i="1"/>
  <c r="DU181" i="1"/>
  <c r="BM182" i="1"/>
  <c r="BO182" i="1"/>
  <c r="BQ182" i="1"/>
  <c r="BS182" i="1"/>
  <c r="BU182" i="1"/>
  <c r="BW182" i="1"/>
  <c r="BY182" i="1"/>
  <c r="CA182" i="1"/>
  <c r="CC182" i="1"/>
  <c r="CE182" i="1"/>
  <c r="CG182" i="1"/>
  <c r="CI182" i="1"/>
  <c r="CK182" i="1"/>
  <c r="CM182" i="1"/>
  <c r="CO182" i="1"/>
  <c r="CQ182" i="1"/>
  <c r="CS182" i="1"/>
  <c r="CU182" i="1"/>
  <c r="CW182" i="1"/>
  <c r="CY182" i="1"/>
  <c r="DA182" i="1"/>
  <c r="DC182" i="1"/>
  <c r="DE182" i="1"/>
  <c r="DG182" i="1"/>
  <c r="DI182" i="1"/>
  <c r="DK182" i="1"/>
  <c r="DM182" i="1"/>
  <c r="DO182" i="1"/>
  <c r="DQ182" i="1"/>
  <c r="DS182" i="1"/>
  <c r="DU182" i="1"/>
  <c r="BM183" i="1"/>
  <c r="BO183" i="1"/>
  <c r="BQ183" i="1"/>
  <c r="BS183" i="1"/>
  <c r="BU183" i="1"/>
  <c r="BW183" i="1"/>
  <c r="BY183" i="1"/>
  <c r="CA183" i="1"/>
  <c r="CC183" i="1"/>
  <c r="CE183" i="1"/>
  <c r="CG183" i="1"/>
  <c r="CI183" i="1"/>
  <c r="CK183" i="1"/>
  <c r="CM183" i="1"/>
  <c r="CO183" i="1"/>
  <c r="CQ183" i="1"/>
  <c r="CS183" i="1"/>
  <c r="CU183" i="1"/>
  <c r="CW183" i="1"/>
  <c r="CY183" i="1"/>
  <c r="DA183" i="1"/>
  <c r="DC183" i="1"/>
  <c r="DE183" i="1"/>
  <c r="DG183" i="1"/>
  <c r="DI183" i="1"/>
  <c r="DK183" i="1"/>
  <c r="DM183" i="1"/>
  <c r="DO183" i="1"/>
  <c r="DQ183" i="1"/>
  <c r="DS183" i="1"/>
  <c r="DU183" i="1"/>
  <c r="BM184" i="1"/>
  <c r="BO184" i="1"/>
  <c r="BQ184" i="1"/>
  <c r="BS184" i="1"/>
  <c r="BU184" i="1"/>
  <c r="BW184" i="1"/>
  <c r="BY184" i="1"/>
  <c r="CA184" i="1"/>
  <c r="CC184" i="1"/>
  <c r="CE184" i="1"/>
  <c r="CG184" i="1"/>
  <c r="CI184" i="1"/>
  <c r="CK184" i="1"/>
  <c r="CM184" i="1"/>
  <c r="CO184" i="1"/>
  <c r="CQ184" i="1"/>
  <c r="CS184" i="1"/>
  <c r="CU184" i="1"/>
  <c r="CW184" i="1"/>
  <c r="CY184" i="1"/>
  <c r="DA184" i="1"/>
  <c r="DC184" i="1"/>
  <c r="DE184" i="1"/>
  <c r="DG184" i="1"/>
  <c r="DI184" i="1"/>
  <c r="DK184" i="1"/>
  <c r="DM184" i="1"/>
  <c r="DO184" i="1"/>
  <c r="DQ184" i="1"/>
  <c r="DS184" i="1"/>
  <c r="DU184" i="1"/>
  <c r="BM185" i="1"/>
  <c r="BO185" i="1"/>
  <c r="BQ185" i="1"/>
  <c r="BS185" i="1"/>
  <c r="BU185" i="1"/>
  <c r="BW185" i="1"/>
  <c r="BY185" i="1"/>
  <c r="CA185" i="1"/>
  <c r="CC185" i="1"/>
  <c r="CE185" i="1"/>
  <c r="CG185" i="1"/>
  <c r="CI185" i="1"/>
  <c r="CK185" i="1"/>
  <c r="CM185" i="1"/>
  <c r="CO185" i="1"/>
  <c r="CQ185" i="1"/>
  <c r="CS185" i="1"/>
  <c r="CU185" i="1"/>
  <c r="CW185" i="1"/>
  <c r="CY185" i="1"/>
  <c r="DA185" i="1"/>
  <c r="DC185" i="1"/>
  <c r="DE185" i="1"/>
  <c r="DG185" i="1"/>
  <c r="DI185" i="1"/>
  <c r="DK185" i="1"/>
  <c r="DM185" i="1"/>
  <c r="DO185" i="1"/>
  <c r="DQ185" i="1"/>
  <c r="DS185" i="1"/>
  <c r="DU185" i="1"/>
  <c r="BM186" i="1"/>
  <c r="BO186" i="1"/>
  <c r="BQ186" i="1"/>
  <c r="BS186" i="1"/>
  <c r="BU186" i="1"/>
  <c r="BW186" i="1"/>
  <c r="BY186" i="1"/>
  <c r="CA186" i="1"/>
  <c r="CC186" i="1"/>
  <c r="CE186" i="1"/>
  <c r="CG186" i="1"/>
  <c r="CI186" i="1"/>
  <c r="CK186" i="1"/>
  <c r="CM186" i="1"/>
  <c r="CO186" i="1"/>
  <c r="CQ186" i="1"/>
  <c r="CS186" i="1"/>
  <c r="CU186" i="1"/>
  <c r="CW186" i="1"/>
  <c r="CY186" i="1"/>
  <c r="DA186" i="1"/>
  <c r="DC186" i="1"/>
  <c r="DE186" i="1"/>
  <c r="DG186" i="1"/>
  <c r="DI186" i="1"/>
  <c r="DK186" i="1"/>
  <c r="DM186" i="1"/>
  <c r="DO186" i="1"/>
  <c r="DQ186" i="1"/>
  <c r="DS186" i="1"/>
  <c r="DU186" i="1"/>
  <c r="BM187" i="1"/>
  <c r="BO187" i="1"/>
  <c r="BQ187" i="1"/>
  <c r="BS187" i="1"/>
  <c r="BU187" i="1"/>
  <c r="BW187" i="1"/>
  <c r="BY187" i="1"/>
  <c r="CA187" i="1"/>
  <c r="CC187" i="1"/>
  <c r="CE187" i="1"/>
  <c r="CG187" i="1"/>
  <c r="CI187" i="1"/>
  <c r="CK187" i="1"/>
  <c r="CM187" i="1"/>
  <c r="CO187" i="1"/>
  <c r="CQ187" i="1"/>
  <c r="CS187" i="1"/>
  <c r="CU187" i="1"/>
  <c r="CW187" i="1"/>
  <c r="CY187" i="1"/>
  <c r="DA187" i="1"/>
  <c r="DC187" i="1"/>
  <c r="DE187" i="1"/>
  <c r="DG187" i="1"/>
  <c r="DI187" i="1"/>
  <c r="DK187" i="1"/>
  <c r="DM187" i="1"/>
  <c r="DO187" i="1"/>
  <c r="DQ187" i="1"/>
  <c r="DS187" i="1"/>
  <c r="DU187" i="1"/>
  <c r="BM188" i="1"/>
  <c r="BO188" i="1"/>
  <c r="BQ188" i="1"/>
  <c r="BS188" i="1"/>
  <c r="BU188" i="1"/>
  <c r="BW188" i="1"/>
  <c r="BY188" i="1"/>
  <c r="CA188" i="1"/>
  <c r="CC188" i="1"/>
  <c r="CE188" i="1"/>
  <c r="CG188" i="1"/>
  <c r="CI188" i="1"/>
  <c r="CK188" i="1"/>
  <c r="CM188" i="1"/>
  <c r="CO188" i="1"/>
  <c r="CQ188" i="1"/>
  <c r="CS188" i="1"/>
  <c r="CU188" i="1"/>
  <c r="CW188" i="1"/>
  <c r="CY188" i="1"/>
  <c r="DA188" i="1"/>
  <c r="DC188" i="1"/>
  <c r="DE188" i="1"/>
  <c r="DG188" i="1"/>
  <c r="DI188" i="1"/>
  <c r="DK188" i="1"/>
  <c r="DM188" i="1"/>
  <c r="DO188" i="1"/>
  <c r="DQ188" i="1"/>
  <c r="DS188" i="1"/>
  <c r="DU188" i="1"/>
  <c r="BM189" i="1"/>
  <c r="BO189" i="1"/>
  <c r="BQ189" i="1"/>
  <c r="BS189" i="1"/>
  <c r="BU189" i="1"/>
  <c r="BW189" i="1"/>
  <c r="BY189" i="1"/>
  <c r="CA189" i="1"/>
  <c r="CC189" i="1"/>
  <c r="CE189" i="1"/>
  <c r="CG189" i="1"/>
  <c r="CI189" i="1"/>
  <c r="CK189" i="1"/>
  <c r="CM189" i="1"/>
  <c r="CO189" i="1"/>
  <c r="CQ189" i="1"/>
  <c r="CS189" i="1"/>
  <c r="CU189" i="1"/>
  <c r="CW189" i="1"/>
  <c r="CY189" i="1"/>
  <c r="DA189" i="1"/>
  <c r="DC189" i="1"/>
  <c r="DE189" i="1"/>
  <c r="DG189" i="1"/>
  <c r="DI189" i="1"/>
  <c r="DK189" i="1"/>
  <c r="DM189" i="1"/>
  <c r="DO189" i="1"/>
  <c r="DQ189" i="1"/>
  <c r="DS189" i="1"/>
  <c r="DU189" i="1"/>
  <c r="BM190" i="1"/>
  <c r="BO190" i="1"/>
  <c r="BQ190" i="1"/>
  <c r="BS190" i="1"/>
  <c r="BU190" i="1"/>
  <c r="BW190" i="1"/>
  <c r="BY190" i="1"/>
  <c r="CA190" i="1"/>
  <c r="CC190" i="1"/>
  <c r="CE190" i="1"/>
  <c r="CG190" i="1"/>
  <c r="CI190" i="1"/>
  <c r="CK190" i="1"/>
  <c r="CM190" i="1"/>
  <c r="CO190" i="1"/>
  <c r="CQ190" i="1"/>
  <c r="CS190" i="1"/>
  <c r="CU190" i="1"/>
  <c r="CW190" i="1"/>
  <c r="CY190" i="1"/>
  <c r="DA190" i="1"/>
  <c r="DC190" i="1"/>
  <c r="DE190" i="1"/>
  <c r="DG190" i="1"/>
  <c r="DI190" i="1"/>
  <c r="DK190" i="1"/>
  <c r="DM190" i="1"/>
  <c r="DO190" i="1"/>
  <c r="DQ190" i="1"/>
  <c r="DS190" i="1"/>
  <c r="DU190" i="1"/>
  <c r="BM191" i="1"/>
  <c r="BO191" i="1"/>
  <c r="BQ191" i="1"/>
  <c r="BS191" i="1"/>
  <c r="BU191" i="1"/>
  <c r="BW191" i="1"/>
  <c r="BY191" i="1"/>
  <c r="CA191" i="1"/>
  <c r="CC191" i="1"/>
  <c r="CE191" i="1"/>
  <c r="CG191" i="1"/>
  <c r="CI191" i="1"/>
  <c r="CK191" i="1"/>
  <c r="CM191" i="1"/>
  <c r="CO191" i="1"/>
  <c r="CQ191" i="1"/>
  <c r="CS191" i="1"/>
  <c r="CU191" i="1"/>
  <c r="CW191" i="1"/>
  <c r="CY191" i="1"/>
  <c r="DA191" i="1"/>
  <c r="DC191" i="1"/>
  <c r="DE191" i="1"/>
  <c r="DG191" i="1"/>
  <c r="DI191" i="1"/>
  <c r="DK191" i="1"/>
  <c r="DM191" i="1"/>
  <c r="DO191" i="1"/>
  <c r="DQ191" i="1"/>
  <c r="DS191" i="1"/>
  <c r="DU191" i="1"/>
  <c r="BM192" i="1"/>
  <c r="BO192" i="1"/>
  <c r="BQ192" i="1"/>
  <c r="BS192" i="1"/>
  <c r="BU192" i="1"/>
  <c r="BW192" i="1"/>
  <c r="BY192" i="1"/>
  <c r="CA192" i="1"/>
  <c r="CC192" i="1"/>
  <c r="CE192" i="1"/>
  <c r="CG192" i="1"/>
  <c r="CI192" i="1"/>
  <c r="CK192" i="1"/>
  <c r="CM192" i="1"/>
  <c r="CO192" i="1"/>
  <c r="CQ192" i="1"/>
  <c r="CS192" i="1"/>
  <c r="CU192" i="1"/>
  <c r="CW192" i="1"/>
  <c r="CY192" i="1"/>
  <c r="DA192" i="1"/>
  <c r="DC192" i="1"/>
  <c r="DE192" i="1"/>
  <c r="DG192" i="1"/>
  <c r="DI192" i="1"/>
  <c r="DK192" i="1"/>
  <c r="DM192" i="1"/>
  <c r="DO192" i="1"/>
  <c r="DQ192" i="1"/>
  <c r="DS192" i="1"/>
  <c r="DU192" i="1"/>
  <c r="BM193" i="1"/>
  <c r="BO193" i="1"/>
  <c r="BQ193" i="1"/>
  <c r="BS193" i="1"/>
  <c r="BU193" i="1"/>
  <c r="BW193" i="1"/>
  <c r="BY193" i="1"/>
  <c r="CA193" i="1"/>
  <c r="CC193" i="1"/>
  <c r="CE193" i="1"/>
  <c r="CG193" i="1"/>
  <c r="CI193" i="1"/>
  <c r="CK193" i="1"/>
  <c r="CM193" i="1"/>
  <c r="CO193" i="1"/>
  <c r="CQ193" i="1"/>
  <c r="CS193" i="1"/>
  <c r="CU193" i="1"/>
  <c r="CW193" i="1"/>
  <c r="CY193" i="1"/>
  <c r="DA193" i="1"/>
  <c r="DC193" i="1"/>
  <c r="DE193" i="1"/>
  <c r="DG193" i="1"/>
  <c r="DI193" i="1"/>
  <c r="DK193" i="1"/>
  <c r="DM193" i="1"/>
  <c r="DO193" i="1"/>
  <c r="DQ193" i="1"/>
  <c r="DS193" i="1"/>
  <c r="DU193" i="1"/>
  <c r="BM194" i="1"/>
  <c r="BO194" i="1"/>
  <c r="BQ194" i="1"/>
  <c r="BS194" i="1"/>
  <c r="BU194" i="1"/>
  <c r="BW194" i="1"/>
  <c r="BY194" i="1"/>
  <c r="CA194" i="1"/>
  <c r="CC194" i="1"/>
  <c r="CE194" i="1"/>
  <c r="CG194" i="1"/>
  <c r="CI194" i="1"/>
  <c r="CK194" i="1"/>
  <c r="CM194" i="1"/>
  <c r="CO194" i="1"/>
  <c r="CQ194" i="1"/>
  <c r="CS194" i="1"/>
  <c r="CU194" i="1"/>
  <c r="CW194" i="1"/>
  <c r="CY194" i="1"/>
  <c r="DA194" i="1"/>
  <c r="DC194" i="1"/>
  <c r="DE194" i="1"/>
  <c r="DG194" i="1"/>
  <c r="DI194" i="1"/>
  <c r="DK194" i="1"/>
  <c r="DM194" i="1"/>
  <c r="DO194" i="1"/>
  <c r="DQ194" i="1"/>
  <c r="DS194" i="1"/>
  <c r="DU194" i="1"/>
  <c r="BM195" i="1"/>
  <c r="BO195" i="1"/>
  <c r="BQ195" i="1"/>
  <c r="BS195" i="1"/>
  <c r="BU195" i="1"/>
  <c r="BW195" i="1"/>
  <c r="BY195" i="1"/>
  <c r="CA195" i="1"/>
  <c r="CC195" i="1"/>
  <c r="CE195" i="1"/>
  <c r="CG195" i="1"/>
  <c r="CI195" i="1"/>
  <c r="CK195" i="1"/>
  <c r="CM195" i="1"/>
  <c r="CO195" i="1"/>
  <c r="CQ195" i="1"/>
  <c r="CS195" i="1"/>
  <c r="CU195" i="1"/>
  <c r="CW195" i="1"/>
  <c r="CY195" i="1"/>
  <c r="DA195" i="1"/>
  <c r="DC195" i="1"/>
  <c r="DE195" i="1"/>
  <c r="DG195" i="1"/>
  <c r="DI195" i="1"/>
  <c r="DK195" i="1"/>
  <c r="DM195" i="1"/>
  <c r="DO195" i="1"/>
  <c r="DQ195" i="1"/>
  <c r="DS195" i="1"/>
  <c r="DU195" i="1"/>
  <c r="BM196" i="1"/>
  <c r="BO196" i="1"/>
  <c r="BQ196" i="1"/>
  <c r="BS196" i="1"/>
  <c r="BU196" i="1"/>
  <c r="BW196" i="1"/>
  <c r="BY196" i="1"/>
  <c r="CA196" i="1"/>
  <c r="CC196" i="1"/>
  <c r="CE196" i="1"/>
  <c r="CG196" i="1"/>
  <c r="CI196" i="1"/>
  <c r="CK196" i="1"/>
  <c r="CM196" i="1"/>
  <c r="CO196" i="1"/>
  <c r="CQ196" i="1"/>
  <c r="CS196" i="1"/>
  <c r="CU196" i="1"/>
  <c r="CW196" i="1"/>
  <c r="CY196" i="1"/>
  <c r="DA196" i="1"/>
  <c r="DC196" i="1"/>
  <c r="DE196" i="1"/>
  <c r="DG196" i="1"/>
  <c r="DI196" i="1"/>
  <c r="DK196" i="1"/>
  <c r="DM196" i="1"/>
  <c r="DO196" i="1"/>
  <c r="DQ196" i="1"/>
  <c r="DS196" i="1"/>
  <c r="DU196" i="1"/>
  <c r="BM197" i="1"/>
  <c r="BO197" i="1"/>
  <c r="BQ197" i="1"/>
  <c r="BS197" i="1"/>
  <c r="BU197" i="1"/>
  <c r="BW197" i="1"/>
  <c r="BY197" i="1"/>
  <c r="CA197" i="1"/>
  <c r="CC197" i="1"/>
  <c r="CE197" i="1"/>
  <c r="CG197" i="1"/>
  <c r="CI197" i="1"/>
  <c r="CK197" i="1"/>
  <c r="CM197" i="1"/>
  <c r="CO197" i="1"/>
  <c r="CQ197" i="1"/>
  <c r="CS197" i="1"/>
  <c r="CU197" i="1"/>
  <c r="CW197" i="1"/>
  <c r="CY197" i="1"/>
  <c r="DA197" i="1"/>
  <c r="DC197" i="1"/>
  <c r="DE197" i="1"/>
  <c r="DG197" i="1"/>
  <c r="DI197" i="1"/>
  <c r="DK197" i="1"/>
  <c r="DM197" i="1"/>
  <c r="DO197" i="1"/>
  <c r="DQ197" i="1"/>
  <c r="DS197" i="1"/>
  <c r="DU197" i="1"/>
  <c r="BM198" i="1"/>
  <c r="BO198" i="1"/>
  <c r="BQ198" i="1"/>
  <c r="BS198" i="1"/>
  <c r="BU198" i="1"/>
  <c r="BW198" i="1"/>
  <c r="BY198" i="1"/>
  <c r="CA198" i="1"/>
  <c r="CC198" i="1"/>
  <c r="CE198" i="1"/>
  <c r="CG198" i="1"/>
  <c r="CI198" i="1"/>
  <c r="CK198" i="1"/>
  <c r="CM198" i="1"/>
  <c r="CO198" i="1"/>
  <c r="CQ198" i="1"/>
  <c r="CS198" i="1"/>
  <c r="CU198" i="1"/>
  <c r="CW198" i="1"/>
  <c r="CY198" i="1"/>
  <c r="DA198" i="1"/>
  <c r="DC198" i="1"/>
  <c r="DE198" i="1"/>
  <c r="DG198" i="1"/>
  <c r="DI198" i="1"/>
  <c r="DK198" i="1"/>
  <c r="DM198" i="1"/>
  <c r="DO198" i="1"/>
  <c r="DQ198" i="1"/>
  <c r="DS198" i="1"/>
  <c r="DU198" i="1"/>
  <c r="BM199" i="1"/>
  <c r="BO199" i="1"/>
  <c r="BQ199" i="1"/>
  <c r="BS199" i="1"/>
  <c r="BU199" i="1"/>
  <c r="BW199" i="1"/>
  <c r="BY199" i="1"/>
  <c r="CA199" i="1"/>
  <c r="CC199" i="1"/>
  <c r="CE199" i="1"/>
  <c r="CG199" i="1"/>
  <c r="CI199" i="1"/>
  <c r="CK199" i="1"/>
  <c r="CM199" i="1"/>
  <c r="CO199" i="1"/>
  <c r="CQ199" i="1"/>
  <c r="CS199" i="1"/>
  <c r="CU199" i="1"/>
  <c r="CW199" i="1"/>
  <c r="CY199" i="1"/>
  <c r="DA199" i="1"/>
  <c r="DC199" i="1"/>
  <c r="DE199" i="1"/>
  <c r="DG199" i="1"/>
  <c r="DI199" i="1"/>
  <c r="DK199" i="1"/>
  <c r="DM199" i="1"/>
  <c r="DO199" i="1"/>
  <c r="DQ199" i="1"/>
  <c r="DS199" i="1"/>
  <c r="DU199" i="1"/>
  <c r="BM200" i="1"/>
  <c r="BO200" i="1"/>
  <c r="BQ200" i="1"/>
  <c r="BS200" i="1"/>
  <c r="BU200" i="1"/>
  <c r="BW200" i="1"/>
  <c r="BY200" i="1"/>
  <c r="CA200" i="1"/>
  <c r="CC200" i="1"/>
  <c r="CE200" i="1"/>
  <c r="CG200" i="1"/>
  <c r="CI200" i="1"/>
  <c r="CK200" i="1"/>
  <c r="CM200" i="1"/>
  <c r="CO200" i="1"/>
  <c r="CQ200" i="1"/>
  <c r="CS200" i="1"/>
  <c r="CU200" i="1"/>
  <c r="CW200" i="1"/>
  <c r="CY200" i="1"/>
  <c r="DA200" i="1"/>
  <c r="DC200" i="1"/>
  <c r="DE200" i="1"/>
  <c r="DG200" i="1"/>
  <c r="DI200" i="1"/>
  <c r="DK200" i="1"/>
  <c r="DM200" i="1"/>
  <c r="DO200" i="1"/>
  <c r="DQ200" i="1"/>
  <c r="DS200" i="1"/>
  <c r="DU200" i="1"/>
  <c r="BM201" i="1"/>
  <c r="BO201" i="1"/>
  <c r="BQ201" i="1"/>
  <c r="BS201" i="1"/>
  <c r="BU201" i="1"/>
  <c r="BW201" i="1"/>
  <c r="BY201" i="1"/>
  <c r="CA201" i="1"/>
  <c r="CC201" i="1"/>
  <c r="CE201" i="1"/>
  <c r="CG201" i="1"/>
  <c r="CI201" i="1"/>
  <c r="CK201" i="1"/>
  <c r="CM201" i="1"/>
  <c r="CO201" i="1"/>
  <c r="CQ201" i="1"/>
  <c r="CS201" i="1"/>
  <c r="CU201" i="1"/>
  <c r="CW201" i="1"/>
  <c r="CY201" i="1"/>
  <c r="DA201" i="1"/>
  <c r="DC201" i="1"/>
  <c r="DE201" i="1"/>
  <c r="DG201" i="1"/>
  <c r="DI201" i="1"/>
  <c r="DK201" i="1"/>
  <c r="DM201" i="1"/>
  <c r="DO201" i="1"/>
  <c r="DQ201" i="1"/>
  <c r="DS201" i="1"/>
  <c r="DU201" i="1"/>
  <c r="BM202" i="1"/>
  <c r="BO202" i="1"/>
  <c r="BQ202" i="1"/>
  <c r="BS202" i="1"/>
  <c r="BU202" i="1"/>
  <c r="BW202" i="1"/>
  <c r="BY202" i="1"/>
  <c r="CA202" i="1"/>
  <c r="CC202" i="1"/>
  <c r="CE202" i="1"/>
  <c r="CG202" i="1"/>
  <c r="CI202" i="1"/>
  <c r="CK202" i="1"/>
  <c r="CM202" i="1"/>
  <c r="CO202" i="1"/>
  <c r="CQ202" i="1"/>
  <c r="CS202" i="1"/>
  <c r="CU202" i="1"/>
  <c r="CW202" i="1"/>
  <c r="CY202" i="1"/>
  <c r="DA202" i="1"/>
  <c r="DC202" i="1"/>
  <c r="DE202" i="1"/>
  <c r="DG202" i="1"/>
  <c r="DI202" i="1"/>
  <c r="DK202" i="1"/>
  <c r="DM202" i="1"/>
  <c r="DO202" i="1"/>
  <c r="DQ202" i="1"/>
  <c r="DS202" i="1"/>
  <c r="DU202" i="1"/>
  <c r="BM203" i="1"/>
  <c r="BO203" i="1"/>
  <c r="BQ203" i="1"/>
  <c r="BS203" i="1"/>
  <c r="BU203" i="1"/>
  <c r="BW203" i="1"/>
  <c r="BY203" i="1"/>
  <c r="CA203" i="1"/>
  <c r="CC203" i="1"/>
  <c r="CE203" i="1"/>
  <c r="CG203" i="1"/>
  <c r="CI203" i="1"/>
  <c r="CK203" i="1"/>
  <c r="CM203" i="1"/>
  <c r="CO203" i="1"/>
  <c r="CQ203" i="1"/>
  <c r="CS203" i="1"/>
  <c r="CU203" i="1"/>
  <c r="CW203" i="1"/>
  <c r="CY203" i="1"/>
  <c r="DA203" i="1"/>
  <c r="DC203" i="1"/>
  <c r="DE203" i="1"/>
  <c r="DG203" i="1"/>
  <c r="DI203" i="1"/>
  <c r="DK203" i="1"/>
  <c r="DM203" i="1"/>
  <c r="DO203" i="1"/>
  <c r="DQ203" i="1"/>
  <c r="DS203" i="1"/>
  <c r="DU203" i="1"/>
  <c r="BM204" i="1"/>
  <c r="BO204" i="1"/>
  <c r="BQ204" i="1"/>
  <c r="BS204" i="1"/>
  <c r="BU204" i="1"/>
  <c r="BW204" i="1"/>
  <c r="BY204" i="1"/>
  <c r="CA204" i="1"/>
  <c r="CC204" i="1"/>
  <c r="CE204" i="1"/>
  <c r="CG204" i="1"/>
  <c r="CI204" i="1"/>
  <c r="CK204" i="1"/>
  <c r="CM204" i="1"/>
  <c r="CO204" i="1"/>
  <c r="CQ204" i="1"/>
  <c r="CS204" i="1"/>
  <c r="CU204" i="1"/>
  <c r="CW204" i="1"/>
  <c r="CY204" i="1"/>
  <c r="DA204" i="1"/>
  <c r="DC204" i="1"/>
  <c r="DE204" i="1"/>
  <c r="DG204" i="1"/>
  <c r="DI204" i="1"/>
  <c r="DK204" i="1"/>
  <c r="DM204" i="1"/>
  <c r="DO204" i="1"/>
  <c r="DQ204" i="1"/>
  <c r="DS204" i="1"/>
  <c r="DU204" i="1"/>
  <c r="BM205" i="1"/>
  <c r="BO205" i="1"/>
  <c r="BQ205" i="1"/>
  <c r="BS205" i="1"/>
  <c r="BU205" i="1"/>
  <c r="BW205" i="1"/>
  <c r="BY205" i="1"/>
  <c r="CA205" i="1"/>
  <c r="CC205" i="1"/>
  <c r="CE205" i="1"/>
  <c r="CG205" i="1"/>
  <c r="CI205" i="1"/>
  <c r="CK205" i="1"/>
  <c r="CM205" i="1"/>
  <c r="CO205" i="1"/>
  <c r="CQ205" i="1"/>
  <c r="CS205" i="1"/>
  <c r="CU205" i="1"/>
  <c r="CW205" i="1"/>
  <c r="CY205" i="1"/>
  <c r="DA205" i="1"/>
  <c r="DC205" i="1"/>
  <c r="DE205" i="1"/>
  <c r="DG205" i="1"/>
  <c r="DI205" i="1"/>
  <c r="DK205" i="1"/>
  <c r="DM205" i="1"/>
  <c r="DO205" i="1"/>
  <c r="DQ205" i="1"/>
  <c r="DS205" i="1"/>
  <c r="DU205" i="1"/>
  <c r="BM206" i="1"/>
  <c r="BO206" i="1"/>
  <c r="BQ206" i="1"/>
  <c r="BS206" i="1"/>
  <c r="BU206" i="1"/>
  <c r="BW206" i="1"/>
  <c r="BY206" i="1"/>
  <c r="CA206" i="1"/>
  <c r="CC206" i="1"/>
  <c r="CE206" i="1"/>
  <c r="CG206" i="1"/>
  <c r="CI206" i="1"/>
  <c r="CK206" i="1"/>
  <c r="CM206" i="1"/>
  <c r="CO206" i="1"/>
  <c r="CQ206" i="1"/>
  <c r="CS206" i="1"/>
  <c r="CU206" i="1"/>
  <c r="CW206" i="1"/>
  <c r="CY206" i="1"/>
  <c r="DA206" i="1"/>
  <c r="DC206" i="1"/>
  <c r="DE206" i="1"/>
  <c r="DG206" i="1"/>
  <c r="DI206" i="1"/>
  <c r="DK206" i="1"/>
  <c r="DM206" i="1"/>
  <c r="DO206" i="1"/>
  <c r="DQ206" i="1"/>
  <c r="DS206" i="1"/>
  <c r="DU206" i="1"/>
  <c r="BM207" i="1"/>
  <c r="BO207" i="1"/>
  <c r="BQ207" i="1"/>
  <c r="BS207" i="1"/>
  <c r="BU207" i="1"/>
  <c r="BW207" i="1"/>
  <c r="BY207" i="1"/>
  <c r="CA207" i="1"/>
  <c r="CC207" i="1"/>
  <c r="CE207" i="1"/>
  <c r="CG207" i="1"/>
  <c r="CI207" i="1"/>
  <c r="CK207" i="1"/>
  <c r="CM207" i="1"/>
  <c r="CO207" i="1"/>
  <c r="CQ207" i="1"/>
  <c r="CS207" i="1"/>
  <c r="CU207" i="1"/>
  <c r="CW207" i="1"/>
  <c r="CY207" i="1"/>
  <c r="DA207" i="1"/>
  <c r="DC207" i="1"/>
  <c r="DE207" i="1"/>
  <c r="DG207" i="1"/>
  <c r="DI207" i="1"/>
  <c r="DK207" i="1"/>
  <c r="DM207" i="1"/>
  <c r="DO207" i="1"/>
  <c r="DQ207" i="1"/>
  <c r="DS207" i="1"/>
  <c r="DU207" i="1"/>
  <c r="BM208" i="1"/>
  <c r="BO208" i="1"/>
  <c r="BQ208" i="1"/>
  <c r="BS208" i="1"/>
  <c r="BU208" i="1"/>
  <c r="BW208" i="1"/>
  <c r="BY208" i="1"/>
  <c r="CA208" i="1"/>
  <c r="CC208" i="1"/>
  <c r="CE208" i="1"/>
  <c r="CG208" i="1"/>
  <c r="CI208" i="1"/>
  <c r="CK208" i="1"/>
  <c r="CM208" i="1"/>
  <c r="CO208" i="1"/>
  <c r="CQ208" i="1"/>
  <c r="CS208" i="1"/>
  <c r="CU208" i="1"/>
  <c r="CW208" i="1"/>
  <c r="CY208" i="1"/>
  <c r="DA208" i="1"/>
  <c r="DC208" i="1"/>
  <c r="DE208" i="1"/>
  <c r="DG208" i="1"/>
  <c r="DI208" i="1"/>
  <c r="DK208" i="1"/>
  <c r="DM208" i="1"/>
  <c r="DO208" i="1"/>
  <c r="DQ208" i="1"/>
  <c r="DS208" i="1"/>
  <c r="DU208" i="1"/>
  <c r="BM209" i="1"/>
  <c r="BO209" i="1"/>
  <c r="BQ209" i="1"/>
  <c r="BS209" i="1"/>
  <c r="BU209" i="1"/>
  <c r="BW209" i="1"/>
  <c r="BY209" i="1"/>
  <c r="CA209" i="1"/>
  <c r="CC209" i="1"/>
  <c r="CE209" i="1"/>
  <c r="CG209" i="1"/>
  <c r="CI209" i="1"/>
  <c r="CK209" i="1"/>
  <c r="CM209" i="1"/>
  <c r="CO209" i="1"/>
  <c r="CQ209" i="1"/>
  <c r="CS209" i="1"/>
  <c r="CU209" i="1"/>
  <c r="CW209" i="1"/>
  <c r="CY209" i="1"/>
  <c r="DA209" i="1"/>
  <c r="DC209" i="1"/>
  <c r="DE209" i="1"/>
  <c r="DG209" i="1"/>
  <c r="DI209" i="1"/>
  <c r="DK209" i="1"/>
  <c r="DM209" i="1"/>
  <c r="DO209" i="1"/>
  <c r="DQ209" i="1"/>
  <c r="DS209" i="1"/>
  <c r="DU209" i="1"/>
  <c r="BM210" i="1"/>
  <c r="BO210" i="1"/>
  <c r="BQ210" i="1"/>
  <c r="BS210" i="1"/>
  <c r="BU210" i="1"/>
  <c r="BW210" i="1"/>
  <c r="BY210" i="1"/>
  <c r="CA210" i="1"/>
  <c r="CC210" i="1"/>
  <c r="CE210" i="1"/>
  <c r="CG210" i="1"/>
  <c r="CI210" i="1"/>
  <c r="CK210" i="1"/>
  <c r="CM210" i="1"/>
  <c r="CO210" i="1"/>
  <c r="CQ210" i="1"/>
  <c r="CS210" i="1"/>
  <c r="CU210" i="1"/>
  <c r="CW210" i="1"/>
  <c r="CY210" i="1"/>
  <c r="DA210" i="1"/>
  <c r="DC210" i="1"/>
  <c r="DE210" i="1"/>
  <c r="DG210" i="1"/>
  <c r="DI210" i="1"/>
  <c r="DK210" i="1"/>
  <c r="DM210" i="1"/>
  <c r="DO210" i="1"/>
  <c r="DQ210" i="1"/>
  <c r="DS210" i="1"/>
  <c r="DU210" i="1"/>
  <c r="BM211" i="1"/>
  <c r="BO211" i="1"/>
  <c r="BQ211" i="1"/>
  <c r="BS211" i="1"/>
  <c r="BU211" i="1"/>
  <c r="BW211" i="1"/>
  <c r="BY211" i="1"/>
  <c r="CA211" i="1"/>
  <c r="CC211" i="1"/>
  <c r="CE211" i="1"/>
  <c r="CG211" i="1"/>
  <c r="CI211" i="1"/>
  <c r="CK211" i="1"/>
  <c r="CM211" i="1"/>
  <c r="CO211" i="1"/>
  <c r="CQ211" i="1"/>
  <c r="CS211" i="1"/>
  <c r="CU211" i="1"/>
  <c r="CW211" i="1"/>
  <c r="CY211" i="1"/>
  <c r="DA211" i="1"/>
  <c r="DC211" i="1"/>
  <c r="DE211" i="1"/>
  <c r="DG211" i="1"/>
  <c r="DI211" i="1"/>
  <c r="DK211" i="1"/>
  <c r="DM211" i="1"/>
  <c r="DO211" i="1"/>
  <c r="DQ211" i="1"/>
  <c r="DS211" i="1"/>
  <c r="DU211" i="1"/>
  <c r="BM212" i="1"/>
  <c r="BO212" i="1"/>
  <c r="BQ212" i="1"/>
  <c r="BS212" i="1"/>
  <c r="BU212" i="1"/>
  <c r="BW212" i="1"/>
  <c r="BY212" i="1"/>
  <c r="CA212" i="1"/>
  <c r="CC212" i="1"/>
  <c r="CE212" i="1"/>
  <c r="CG212" i="1"/>
  <c r="CI212" i="1"/>
  <c r="CK212" i="1"/>
  <c r="CM212" i="1"/>
  <c r="CO212" i="1"/>
  <c r="CQ212" i="1"/>
  <c r="CS212" i="1"/>
  <c r="CU212" i="1"/>
  <c r="CW212" i="1"/>
  <c r="CY212" i="1"/>
  <c r="DA212" i="1"/>
  <c r="DC212" i="1"/>
  <c r="DE212" i="1"/>
  <c r="DG212" i="1"/>
  <c r="DI212" i="1"/>
  <c r="DK212" i="1"/>
  <c r="DM212" i="1"/>
  <c r="DO212" i="1"/>
  <c r="DQ212" i="1"/>
  <c r="DS212" i="1"/>
  <c r="DU212" i="1"/>
  <c r="BM213" i="1"/>
  <c r="BO213" i="1"/>
  <c r="BQ213" i="1"/>
  <c r="BS213" i="1"/>
  <c r="BU213" i="1"/>
  <c r="BW213" i="1"/>
  <c r="BY213" i="1"/>
  <c r="CA213" i="1"/>
  <c r="CC213" i="1"/>
  <c r="CE213" i="1"/>
  <c r="CG213" i="1"/>
  <c r="CI213" i="1"/>
  <c r="CK213" i="1"/>
  <c r="CM213" i="1"/>
  <c r="CO213" i="1"/>
  <c r="CQ213" i="1"/>
  <c r="CS213" i="1"/>
  <c r="CU213" i="1"/>
  <c r="CW213" i="1"/>
  <c r="CY213" i="1"/>
  <c r="DA213" i="1"/>
  <c r="DC213" i="1"/>
  <c r="DE213" i="1"/>
  <c r="DG213" i="1"/>
  <c r="DI213" i="1"/>
  <c r="DK213" i="1"/>
  <c r="DM213" i="1"/>
  <c r="DO213" i="1"/>
  <c r="DQ213" i="1"/>
  <c r="DS213" i="1"/>
  <c r="DU213" i="1"/>
  <c r="BM214" i="1"/>
  <c r="BO214" i="1"/>
  <c r="BQ214" i="1"/>
  <c r="BS214" i="1"/>
  <c r="BU214" i="1"/>
  <c r="BW214" i="1"/>
  <c r="BY214" i="1"/>
  <c r="CA214" i="1"/>
  <c r="CC214" i="1"/>
  <c r="CE214" i="1"/>
  <c r="CG214" i="1"/>
  <c r="CI214" i="1"/>
  <c r="CK214" i="1"/>
  <c r="CM214" i="1"/>
  <c r="CO214" i="1"/>
  <c r="CQ214" i="1"/>
  <c r="CS214" i="1"/>
  <c r="CU214" i="1"/>
  <c r="CW214" i="1"/>
  <c r="CY214" i="1"/>
  <c r="DA214" i="1"/>
  <c r="DC214" i="1"/>
  <c r="DE214" i="1"/>
  <c r="DG214" i="1"/>
  <c r="DI214" i="1"/>
  <c r="DK214" i="1"/>
  <c r="DM214" i="1"/>
  <c r="DO214" i="1"/>
  <c r="DQ214" i="1"/>
  <c r="DS214" i="1"/>
  <c r="DU214" i="1"/>
  <c r="BM215" i="1"/>
  <c r="BO215" i="1"/>
  <c r="BQ215" i="1"/>
  <c r="BS215" i="1"/>
  <c r="BU215" i="1"/>
  <c r="BW215" i="1"/>
  <c r="BY215" i="1"/>
  <c r="CA215" i="1"/>
  <c r="CC215" i="1"/>
  <c r="CE215" i="1"/>
  <c r="CG215" i="1"/>
  <c r="CI215" i="1"/>
  <c r="CK215" i="1"/>
  <c r="CM215" i="1"/>
  <c r="CO215" i="1"/>
  <c r="CQ215" i="1"/>
  <c r="CS215" i="1"/>
  <c r="CU215" i="1"/>
  <c r="CW215" i="1"/>
  <c r="CY215" i="1"/>
  <c r="DA215" i="1"/>
  <c r="DC215" i="1"/>
  <c r="DE215" i="1"/>
  <c r="DG215" i="1"/>
  <c r="DI215" i="1"/>
  <c r="DK215" i="1"/>
  <c r="DM215" i="1"/>
  <c r="DO215" i="1"/>
  <c r="DQ215" i="1"/>
  <c r="DS215" i="1"/>
  <c r="DU215" i="1"/>
  <c r="BM216" i="1"/>
  <c r="BO216" i="1"/>
  <c r="BQ216" i="1"/>
  <c r="BS216" i="1"/>
  <c r="BU216" i="1"/>
  <c r="BW216" i="1"/>
  <c r="BY216" i="1"/>
  <c r="CA216" i="1"/>
  <c r="CC216" i="1"/>
  <c r="CE216" i="1"/>
  <c r="CG216" i="1"/>
  <c r="CI216" i="1"/>
  <c r="CK216" i="1"/>
  <c r="CM216" i="1"/>
  <c r="CO216" i="1"/>
  <c r="CQ216" i="1"/>
  <c r="CS216" i="1"/>
  <c r="CU216" i="1"/>
  <c r="CW216" i="1"/>
  <c r="CY216" i="1"/>
  <c r="DA216" i="1"/>
  <c r="DC216" i="1"/>
  <c r="DE216" i="1"/>
  <c r="DG216" i="1"/>
  <c r="DI216" i="1"/>
  <c r="DK216" i="1"/>
  <c r="DM216" i="1"/>
  <c r="DO216" i="1"/>
  <c r="DQ216" i="1"/>
  <c r="DS216" i="1"/>
  <c r="DU216" i="1"/>
  <c r="BM217" i="1"/>
  <c r="BO217" i="1"/>
  <c r="BQ217" i="1"/>
  <c r="BS217" i="1"/>
  <c r="BU217" i="1"/>
  <c r="BW217" i="1"/>
  <c r="BY217" i="1"/>
  <c r="CA217" i="1"/>
  <c r="CC217" i="1"/>
  <c r="CE217" i="1"/>
  <c r="CG217" i="1"/>
  <c r="CI217" i="1"/>
  <c r="CK217" i="1"/>
  <c r="CM217" i="1"/>
  <c r="CO217" i="1"/>
  <c r="CQ217" i="1"/>
  <c r="CS217" i="1"/>
  <c r="CU217" i="1"/>
  <c r="CW217" i="1"/>
  <c r="CY217" i="1"/>
  <c r="DA217" i="1"/>
  <c r="DC217" i="1"/>
  <c r="DE217" i="1"/>
  <c r="DG217" i="1"/>
  <c r="DI217" i="1"/>
  <c r="DK217" i="1"/>
  <c r="DM217" i="1"/>
  <c r="DO217" i="1"/>
  <c r="DQ217" i="1"/>
  <c r="DS217" i="1"/>
  <c r="DU217" i="1"/>
  <c r="BM218" i="1"/>
  <c r="BO218" i="1"/>
  <c r="BQ218" i="1"/>
  <c r="BS218" i="1"/>
  <c r="BU218" i="1"/>
  <c r="BW218" i="1"/>
  <c r="BY218" i="1"/>
  <c r="CA218" i="1"/>
  <c r="CC218" i="1"/>
  <c r="CE218" i="1"/>
  <c r="CG218" i="1"/>
  <c r="CI218" i="1"/>
  <c r="CK218" i="1"/>
  <c r="CM218" i="1"/>
  <c r="CO218" i="1"/>
  <c r="CQ218" i="1"/>
  <c r="CS218" i="1"/>
  <c r="CU218" i="1"/>
  <c r="CW218" i="1"/>
  <c r="CY218" i="1"/>
  <c r="DA218" i="1"/>
  <c r="DC218" i="1"/>
  <c r="DE218" i="1"/>
  <c r="DG218" i="1"/>
  <c r="DI218" i="1"/>
  <c r="DK218" i="1"/>
  <c r="DM218" i="1"/>
  <c r="DO218" i="1"/>
  <c r="DQ218" i="1"/>
  <c r="DS218" i="1"/>
  <c r="DU218" i="1"/>
  <c r="BM219" i="1"/>
  <c r="BO219" i="1"/>
  <c r="BQ219" i="1"/>
  <c r="BS219" i="1"/>
  <c r="BU219" i="1"/>
  <c r="BW219" i="1"/>
  <c r="BY219" i="1"/>
  <c r="CA219" i="1"/>
  <c r="CC219" i="1"/>
  <c r="CE219" i="1"/>
  <c r="CG219" i="1"/>
  <c r="CI219" i="1"/>
  <c r="CK219" i="1"/>
  <c r="CM219" i="1"/>
  <c r="CO219" i="1"/>
  <c r="CQ219" i="1"/>
  <c r="CS219" i="1"/>
  <c r="CU219" i="1"/>
  <c r="CW219" i="1"/>
  <c r="CY219" i="1"/>
  <c r="DA219" i="1"/>
  <c r="DC219" i="1"/>
  <c r="DE219" i="1"/>
  <c r="DG219" i="1"/>
  <c r="DI219" i="1"/>
  <c r="DK219" i="1"/>
  <c r="DM219" i="1"/>
  <c r="DO219" i="1"/>
  <c r="DQ219" i="1"/>
  <c r="DS219" i="1"/>
  <c r="DU219" i="1"/>
  <c r="BM220" i="1"/>
  <c r="BO220" i="1"/>
  <c r="BQ220" i="1"/>
  <c r="BS220" i="1"/>
  <c r="BU220" i="1"/>
  <c r="BW220" i="1"/>
  <c r="BY220" i="1"/>
  <c r="CA220" i="1"/>
  <c r="CC220" i="1"/>
  <c r="CE220" i="1"/>
  <c r="CG220" i="1"/>
  <c r="CI220" i="1"/>
  <c r="CK220" i="1"/>
  <c r="CM220" i="1"/>
  <c r="CO220" i="1"/>
  <c r="CQ220" i="1"/>
  <c r="CS220" i="1"/>
  <c r="CU220" i="1"/>
  <c r="CW220" i="1"/>
  <c r="CY220" i="1"/>
  <c r="DA220" i="1"/>
  <c r="DC220" i="1"/>
  <c r="DE220" i="1"/>
  <c r="DG220" i="1"/>
  <c r="DI220" i="1"/>
  <c r="DK220" i="1"/>
  <c r="DM220" i="1"/>
  <c r="DO220" i="1"/>
  <c r="DQ220" i="1"/>
  <c r="DS220" i="1"/>
  <c r="DU220" i="1"/>
  <c r="BM221" i="1"/>
  <c r="BO221" i="1"/>
  <c r="BQ221" i="1"/>
  <c r="BS221" i="1"/>
  <c r="BU221" i="1"/>
  <c r="BW221" i="1"/>
  <c r="BY221" i="1"/>
  <c r="CA221" i="1"/>
  <c r="CC221" i="1"/>
  <c r="CE221" i="1"/>
  <c r="CG221" i="1"/>
  <c r="CI221" i="1"/>
  <c r="CK221" i="1"/>
  <c r="CM221" i="1"/>
  <c r="CO221" i="1"/>
  <c r="CQ221" i="1"/>
  <c r="CS221" i="1"/>
  <c r="CU221" i="1"/>
  <c r="CW221" i="1"/>
  <c r="CY221" i="1"/>
  <c r="DA221" i="1"/>
  <c r="DC221" i="1"/>
  <c r="DE221" i="1"/>
  <c r="DG221" i="1"/>
  <c r="DI221" i="1"/>
  <c r="DK221" i="1"/>
  <c r="DM221" i="1"/>
  <c r="DO221" i="1"/>
  <c r="DQ221" i="1"/>
  <c r="DS221" i="1"/>
  <c r="DU221" i="1"/>
  <c r="DQ2" i="1"/>
  <c r="DS2" i="1"/>
  <c r="DU2" i="1"/>
  <c r="DG2" i="1"/>
  <c r="DI2" i="1"/>
  <c r="DK2" i="1"/>
  <c r="DM2" i="1"/>
  <c r="DO2" i="1"/>
  <c r="CS2" i="1"/>
  <c r="CU2" i="1"/>
  <c r="CW2" i="1"/>
  <c r="CY2" i="1"/>
  <c r="DA2" i="1"/>
  <c r="DC2" i="1"/>
  <c r="DE2" i="1"/>
  <c r="CG2" i="1"/>
  <c r="CI2" i="1"/>
  <c r="CK2" i="1"/>
  <c r="CM2" i="1"/>
  <c r="CO2" i="1"/>
  <c r="CQ2" i="1"/>
  <c r="BW2" i="1"/>
  <c r="BY2" i="1"/>
  <c r="CA2" i="1"/>
  <c r="CC2" i="1"/>
  <c r="CE2" i="1"/>
  <c r="BQ2" i="1"/>
  <c r="BS2" i="1"/>
  <c r="BU2" i="1"/>
  <c r="BO2" i="1"/>
  <c r="BM2" i="1"/>
</calcChain>
</file>

<file path=xl/sharedStrings.xml><?xml version="1.0" encoding="utf-8"?>
<x:sst xmlns:x="http://schemas.openxmlformats.org/spreadsheetml/2006/main" count="2" uniqueCount="1">
  <x:si>
    <x:t>Tekst</x:t>
  </x:si>
  <x:si>
    <x:t/>
  </x:si>
  <x:si>
    <x:t>2026</x:t>
  </x:si>
  <x:si>
    <x:t>01/08</x:t>
  </x:si>
  <x:si>
    <x:t>02/08</x:t>
  </x:si>
  <x:si>
    <x:t>03/08</x:t>
  </x:si>
  <x:si>
    <x:t>04/08</x:t>
  </x:si>
  <x:si>
    <x:t>05/08</x:t>
  </x:si>
  <x:si>
    <x:t>06/08</x:t>
  </x:si>
  <x:si>
    <x:t>07/08</x:t>
  </x:si>
  <x:si>
    <x:t>08/08</x:t>
  </x:si>
  <x:si>
    <x:t>09/08</x:t>
  </x:si>
  <x:si>
    <x:t>10/08</x:t>
  </x:si>
  <x:si>
    <x:t>11/08</x:t>
  </x:si>
  <x:si>
    <x:t>12/08</x:t>
  </x:si>
  <x:si>
    <x:t>13/08</x:t>
  </x:si>
  <x:si>
    <x:t>14/08</x:t>
  </x:si>
  <x:si>
    <x:t>15/08</x:t>
  </x:si>
  <x:si>
    <x:t>16/08</x:t>
  </x:si>
  <x:si>
    <x:t>17/08</x:t>
  </x:si>
  <x:si>
    <x:t>18/08</x:t>
  </x:si>
  <x:si>
    <x:t>19/08</x:t>
  </x:si>
  <x:si>
    <x:t>20/08</x:t>
  </x:si>
  <x:si>
    <x:t>21/08</x:t>
  </x:si>
  <x:si>
    <x:t>22/08</x:t>
  </x:si>
  <x:si>
    <x:t>23/08</x:t>
  </x:si>
  <x:si>
    <x:t>24/08</x:t>
  </x:si>
  <x:si>
    <x:t>25/08</x:t>
  </x:si>
  <x:si>
    <x:t>26/08</x:t>
  </x:si>
  <x:si>
    <x:t>27/08</x:t>
  </x:si>
  <x:si>
    <x:t>28/08</x:t>
  </x:si>
  <x:si>
    <x:t>29/08</x:t>
  </x:si>
  <x:si>
    <x:t>30/08</x:t>
  </x:si>
  <x:si>
    <x:t>31/08</x:t>
  </x:si>
  <x:si>
    <x:t>SUMA [h]</x:t>
  </x:si>
  <x:si>
    <x:t>ScheduleExcelForImportHorizontal</x:t>
  </x:si>
  <x:si>
    <x:t>PIOTR RESZKA</x:t>
  </x:si>
  <x:si>
    <x:t>08:00</x:t>
  </x:si>
  <x:si>
    <x:t>16:00</x:t>
  </x:si>
  <x:si>
    <x:t>JAROSŁAW SZERENOS</x:t>
  </x:si>
  <x:si>
    <x:t>MAJA NURZYŃSKA</x:t>
  </x:si>
  <x:si>
    <x:t>12:00</x:t>
  </x:si>
  <x:si>
    <x:t>20:00</x:t>
  </x:si>
  <x:si>
    <x:t>06:00</x:t>
  </x:si>
  <x:si>
    <x:t>14:00</x:t>
  </x:si>
  <x:si>
    <x:t>22:00</x:t>
  </x:si>
  <x:si>
    <x:t>ANNA PIEKARSKA</x:t>
  </x:si>
  <x:si>
    <x:t>07:00</x:t>
  </x:si>
  <x:si>
    <x:t>JAKUB PODGÓRSKI</x:t>
  </x:si>
  <x:si>
    <x:t>15:00</x:t>
  </x:si>
  <x:si>
    <x:t>18:00</x:t>
  </x:si>
  <x:si>
    <x:t>02:00</x:t>
  </x:si>
  <x:si>
    <x:t>NATALIA ZABŁOCKA</x:t>
  </x:si>
  <x:si>
    <x:t>MAJA BUŚ</x:t>
  </x:si>
  <x:si>
    <x:t>21:00</x:t>
  </x:si>
  <x:si>
    <x:t>KAJA MOKRZYCKA</x:t>
  </x:si>
  <x:si>
    <x:t>DAWID SIPIÓR</x:t>
  </x:si>
  <x:si>
    <x:t>MARTYNA CHALIMONIUK</x:t>
  </x:si>
  <x:si>
    <x:t>01:00</x:t>
  </x:si>
  <x:si>
    <x:t>00:00</x:t>
  </x:si>
  <x:si>
    <x:t>WERONIKA ROMANOWSKA</x:t>
  </x:si>
  <x:si>
    <x:t>23:00</x:t>
  </x:si>
  <x:si>
    <x:t>JULIA MAŁECKA</x:t>
  </x:si>
  <x:si>
    <x:t>MARCIN SZEWCZYK</x:t>
  </x:si>
  <x:si>
    <x:t>10:00</x:t>
  </x:si>
  <x:si>
    <x:t>20:30</x:t>
  </x:si>
  <x:si>
    <x:t>Sandra DĄBROWSKA</x:t>
  </x:si>
  <x:si>
    <x:t>CYPRIAN DUDZIAK</x:t>
  </x:si>
  <x:si>
    <x:t>13:00</x:t>
  </x:si>
  <x:si>
    <x:t>MICHAŁ GNELA</x:t>
  </x:si>
  <x:si>
    <x:t>ŁUKASZ KRZYSZCZUK</x:t>
  </x:si>
  <x:si>
    <x:t>Tomasz KOLMAS</x:t>
  </x:si>
  <x:si>
    <x:t>KAJA GRZYBEK</x:t>
  </x:si>
  <x:si>
    <x:t>TOMASZ GRYCKO</x:t>
  </x:si>
  <x:si>
    <x:t>AGATA SOTKIEWICZ</x:t>
  </x:si>
  <x:si>
    <x:t>DARIUSZ ORLICKI</x:t>
  </x:si>
  <x:si>
    <x:t>MICHAŁ KOLSKI</x:t>
  </x:si>
  <x:si>
    <x:t>MAJA GRZYB</x:t>
  </x:si>
  <x:si>
    <x:t>ALEKSANDRA PABIAN</x:t>
  </x:si>
  <x:si>
    <x:t>Elżbieta LENIK- PŁACZKOWIEC</x:t>
  </x:si>
  <x:si>
    <x:t>DOMINIKA KWIETNIEWSKA</x:t>
  </x:si>
  <x:si>
    <x:t>MATEUSZ WICHROWSKI</x:t>
  </x:si>
  <x:si>
    <x:t>OLGA SYCZEWSKA</x:t>
  </x:si>
  <x:si>
    <x:t>ŁUKASZ RYBOWICZ</x:t>
  </x:si>
  <x:si>
    <x:t>ASSIYA AKMAGAMBETOVA</x:t>
  </x:si>
  <x:si>
    <x:t>MATEUSZ KOLSKI</x:t>
  </x:si>
  <x:si>
    <x:t>IGA BANAŚ</x:t>
  </x:si>
  <x:si>
    <x:t>KAROL GRZEGORCZYK</x:t>
  </x:si>
  <x:si>
    <x:t>ALEKSANDRA KRUPA</x:t>
  </x:si>
  <x:si>
    <x:t>17:30</x:t>
  </x:si>
  <x:si>
    <x:t>17:00</x:t>
  </x:si>
  <x:si>
    <x:t>CEZARY KOŁODZIEJCZYK</x:t>
  </x:si>
  <x:si>
    <x:t>MATEUSZ KUBIK</x:t>
  </x:si>
  <x:si>
    <x:t>NATALIA LEGUTKO</x:t>
  </x:si>
  <x:si>
    <x:t>JAKUB PASIONEK</x:t>
  </x:si>
  <x:si>
    <x:t>PATRYCJA KASPEREK</x:t>
  </x:si>
  <x:si>
    <x:t>MONIKA BRODA</x:t>
  </x:si>
  <x:si>
    <x:t>DAWID KARCH</x:t>
  </x:si>
  <x:si>
    <x:t>YANA OLENIUK</x:t>
  </x:si>
  <x:si>
    <x:t>MAREK SOMMER</x:t>
  </x:si>
  <x:si>
    <x:t>19:00</x:t>
  </x:si>
  <x:si>
    <x:t>HUBERT CHODOROWSKI</x:t>
  </x:si>
  <x:si>
    <x:t>BARTŁOMIEJ ŻUREK</x:t>
  </x:si>
  <x:si>
    <x:t>MAGDALENA JAGIEŁŁO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</x:si>
</x:sst>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101" formatCode="@"/>
    <x:numFmt numFmtId="102" formatCode="[h]:mm"/>
  </x:numFmts>
  <x:fonts count="5" x14ac:knownFonts="1">
    <x:font>
      <x:sz val="11"/>
      <x:color theme="1"/>
      <x:name val="Calibri"/>
      <x:family val="2"/>
      <x:charset val="238"/>
      <x:scheme val="minor"/>
    </x:font>
    <x:font>
      <x:b/>
      <x:sz val="11"/>
      <x:color theme="1"/>
      <x:name val="Calibri"/>
      <x:family val="2"/>
      <x:charset val="238"/>
      <x:scheme val="minor"/>
    </x:font>
    <x:font>
      <x:sz val="11"/>
      <x:name val="Calibri"/>
      <x:family val="2"/>
      <x:charset val="238"/>
      <x:scheme val="minor"/>
    </x:font>
    <x:font>
      <x:sz val="11"/>
      <x:color theme="0" tint="-0.14999847407452621"/>
      <x:name val="Calibri"/>
      <x:family val="2"/>
      <x:charset val="238"/>
      <x:scheme val="minor"/>
    </x:font>
    <x:font>
      <x:b/>
      <x:sz val="11"/>
      <x:color theme="0" tint="-0.14999847407452621"/>
      <x:name val="Calibri"/>
      <x:family val="2"/>
      <x:charset val="238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81D4F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81D4FA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81D4FA"/>
        <x:bgColor indexed="64"/>
      </x:patternFill>
    </x:fill>
    <x:fill>
      <x:patternFill patternType="solid">
        <x:fgColor rgb="FF81D4F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4444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</x:borders>
  <x:cellStyleXfs count="1">
    <x:xf numFmtId="0" fontId="0" fillId="0" borderId="0"/>
  </x:cellStyleXfs>
  <x:cellXfs count="12">
    <x:xf numFmtId="0" fontId="0" fillId="0" borderId="0" xfId="0">
      <x:alignment wrapText="1"/>
    </x:xf>
    <x:xf numFmtId="0" fontId="1" fillId="0" borderId="0" xfId="0" applyFont="1">
      <x:alignment wrapText="1"/>
    </x:xf>
    <x:xf numFmtId="0" fontId="0" fillId="0" borderId="0" xfId="0" applyAlignment="1">
      <x:alignment wrapText="1"/>
    </x:xf>
    <x:xf numFmtId="0" fontId="2" fillId="3" borderId="1" xfId="0" applyFont="1" applyFill="1" applyBorder="1" applyAlignment="1">
      <x:alignment horizontal="center" vertical="center" wrapText="1"/>
    </x:xf>
    <x:xf numFmtId="2" fontId="2" fillId="0" borderId="1" xfId="0" applyNumberFormat="1" applyFont="1" applyBorder="1" applyAlignment="1">
      <x:alignment horizontal="center" wrapText="1"/>
    </x:xf>
    <x:xf numFmtId="0" fontId="3" fillId="0" borderId="0" xfId="0" applyFont="1">
      <x:alignment wrapText="1"/>
    </x:xf>
    <x:xf numFmtId="0" fontId="4" fillId="0" borderId="0" xfId="0" applyFont="1">
      <x:alignment wrapText="1"/>
    </x:xf>
    <x:xf numFmtId="2" fontId="0" fillId="0" borderId="0" xfId="0" applyNumberFormat="1" applyAlignment="1">
      <x:alignment horizontal="center" wrapText="1"/>
    </x:xf>
    <x:xf numFmtId="2" fontId="1" fillId="0" borderId="0" xfId="0" applyNumberFormat="1" applyFont="1" applyAlignment="1">
      <x:alignment horizontal="center" wrapText="1"/>
    </x:xf>
    <x:xf numFmtId="49" fontId="0" fillId="0" borderId="1" xfId="0" applyNumberFormat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wrapText="1"/>
    </x:xf>
    <x:xf numFmtId="101" fontId="0" fillId="0" borderId="2" xfId="0">
      <x:alignment wrapText="1"/>
    </x:xf>
    <x:xf numFmtId="101" fontId="0" fillId="0" borderId="3" xfId="0">
      <x:alignment wrapText="1"/>
    </x:xf>
    <x:xf numFmtId="101" fontId="0" fillId="0" borderId="4" xfId="0">
      <x:alignment horizontal="center" vertical="center" wrapText="1"/>
    </x:xf>
    <x:xf numFmtId="101" fontId="1" fillId="0" borderId="5" xfId="0">
      <x:alignment horizontal="center" vertical="center" wrapText="1"/>
    </x:xf>
    <x:xf numFmtId="101" fontId="0" fillId="4" borderId="6" xfId="0">
      <x:alignment wrapText="1"/>
    </x:xf>
    <x:xf numFmtId="101" fontId="0" fillId="5" borderId="7" xfId="0">
      <x:alignment wrapText="1"/>
    </x:xf>
    <x:xf numFmtId="101" fontId="0" fillId="6" borderId="8" xfId="0">
      <x:alignment wrapText="1"/>
    </x:xf>
    <x:xf numFmtId="101" fontId="1" fillId="7" borderId="9" xfId="0">
      <x:alignment wrapText="1"/>
    </x:xf>
    <x:xf numFmtId="101" fontId="0" fillId="0" borderId="10" xfId="0">
      <x:alignment wrapText="1"/>
    </x:xf>
    <x:xf numFmtId="101" fontId="0" fillId="8" borderId="11" xfId="0">
      <x:alignment wrapText="1"/>
    </x:xf>
    <x:xf numFmtId="101" fontId="0" fillId="9" borderId="12" xfId="0">
      <x:alignment wrapText="1"/>
    </x:xf>
    <x:xf numFmtId="102" fontId="0" fillId="0" borderId="3" xfId="0" applyNumberFormat="1">
      <x:alignment wrapText="1"/>
    </x:xf>
    <x:xf numFmtId="101" fontId="1" fillId="0" borderId="13" xfId="0">
      <x:alignment wrapText="1"/>
    </x:xf>
    <x:xf numFmtId="101" fontId="0" fillId="10" borderId="14" xfId="0">
      <x:alignment wrapText="1"/>
    </x:xf>
    <x:xf numFmtId="101" fontId="0" fillId="11" borderId="15" xfId="0">
      <x:alignment wrapText="1"/>
    </x:xf>
  </x:cellXfs>
  <x:cellStyles count="1">
    <x:cellStyle name="Normalny" xfId="0" builtinId="0"/>
  </x:cellStyles>
  <x:dxfs count="0"/>
  <x:tableStyles count="0" defaultTableStyle="TableStyleMedium9" defaultPivotStyle="PivotStyleLight16"/>
  <x:colors>
    <x:mruColors>
      <x:color rgb="FF81D4FA"/>
      <x:color rgb="FF333333"/>
      <x:color rgb="FF3CACE1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0"/>
  </x:sheetPr>
  <x:dimension ref="A1:AEN221"/>
  <x:sheetViews>
    <x:sheetView zoomScale="85" zoomScaleNormal="85" workbookViewId="0"/>
  </x:sheetViews>
  <x:sheetFormatPr defaultRowHeight="14.4" x14ac:dyDescent="0.3"/>
  <x:cols>
    <x:col min="1" max="1" width="14.44140625" style="1" customWidth="1"/>
    <x:col min="2" max="2" width="8" style="1" customWidth="1"/>
    <x:col min="3" max="3" width="8" style="1" customWidth="1"/>
    <x:col min="4" max="4" width="8" style="1" customWidth="1"/>
    <x:col min="64" max="64" width="9.109375" style="7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8" customWidth="1"/>
    <x:col min="15" max="15" width="8" customWidth="1"/>
    <x:col min="16" max="16" width="8" customWidth="1"/>
    <x:col min="17" max="17" width="8" customWidth="1"/>
    <x:col min="18" max="18" width="8" customWidth="1"/>
    <x:col min="19" max="19" width="8" customWidth="1"/>
    <x:col min="20" max="20" width="8" customWidth="1"/>
    <x:col min="21" max="21" width="8" customWidth="1"/>
    <x:col min="22" max="22" width="8" customWidth="1"/>
    <x:col min="23" max="23" width="8" customWidth="1"/>
    <x:col min="24" max="24" width="8" customWidth="1"/>
    <x:col min="25" max="25" width="8" customWidth="1"/>
    <x:col min="26" max="26" width="8" customWidth="1"/>
    <x:col min="27" max="27" width="8" customWidth="1"/>
    <x:col min="28" max="28" width="8" customWidth="1"/>
    <x:col min="29" max="29" width="8" customWidth="1"/>
    <x:col min="30" max="30" width="8" customWidth="1"/>
    <x:col min="31" max="31" width="8" customWidth="1"/>
    <x:col min="32" max="32" width="8" customWidth="1"/>
    <x:col min="33" max="33" width="8" customWidth="1"/>
    <x:col min="34" max="34" width="8" customWidth="1"/>
    <x:col min="35" max="35" width="8" customWidth="1"/>
    <x:col min="36" max="36" width="8" customWidth="1"/>
    <x:col min="37" max="37" width="8" customWidth="1"/>
    <x:col min="38" max="38" width="8" customWidth="1"/>
    <x:col min="39" max="39" width="8" customWidth="1"/>
    <x:col min="40" max="40" width="8" customWidth="1"/>
    <x:col min="41" max="41" width="8" customWidth="1"/>
    <x:col min="42" max="42" width="8" customWidth="1"/>
    <x:col min="43" max="43" width="8" customWidth="1"/>
    <x:col min="44" max="44" width="8" customWidth="1"/>
    <x:col min="45" max="45" width="8" customWidth="1"/>
    <x:col min="46" max="46" width="8" customWidth="1"/>
    <x:col min="47" max="47" width="8" customWidth="1"/>
    <x:col min="48" max="48" width="8" customWidth="1"/>
    <x:col min="49" max="49" width="8" customWidth="1"/>
    <x:col min="50" max="50" width="8" customWidth="1"/>
    <x:col min="51" max="51" width="8" customWidth="1"/>
    <x:col min="52" max="52" width="8" customWidth="1"/>
    <x:col min="53" max="53" width="8" customWidth="1"/>
    <x:col min="54" max="54" width="8" customWidth="1"/>
    <x:col min="55" max="55" width="8" customWidth="1"/>
    <x:col min="56" max="56" width="8" customWidth="1"/>
    <x:col min="57" max="57" width="8" customWidth="1"/>
    <x:col min="58" max="58" width="8" customWidth="1"/>
    <x:col min="59" max="59" width="8" customWidth="1"/>
    <x:col min="60" max="60" width="8" customWidth="1"/>
    <x:col min="61" max="61" width="8" customWidth="1"/>
    <x:col min="62" max="62" width="8" customWidth="1"/>
    <x:col min="63" max="63" width="8" customWidth="1"/>
  </x:cols>
  <x:sheetData>
    <x:row r="1" spans="1:820" x14ac:dyDescent="0.3">
      <x:c r="A1" s="17" t="s">
        <x:v>2</x:v>
      </x:c>
      <x:c r="B1" s="16" t="s">
        <x:v>3</x:v>
      </x:c>
      <x:c r="C1" s="11"/>
      <x:c r="D1" s="16" t="s">
        <x:v>4</x:v>
      </x:c>
      <x:c r="E1" s="11"/>
      <x:c r="F1" s="17" t="s">
        <x:v>5</x:v>
      </x:c>
      <x:c r="G1" s="11"/>
      <x:c r="H1" s="17" t="s">
        <x:v>6</x:v>
      </x:c>
      <x:c r="I1" s="11"/>
      <x:c r="J1" s="17" t="s">
        <x:v>7</x:v>
      </x:c>
      <x:c r="K1" s="11"/>
      <x:c r="L1" s="17" t="s">
        <x:v>8</x:v>
      </x:c>
      <x:c r="M1" s="11"/>
      <x:c r="N1" s="17" t="s">
        <x:v>9</x:v>
      </x:c>
      <x:c r="O1" s="11"/>
      <x:c r="P1" s="16" t="s">
        <x:v>10</x:v>
      </x:c>
      <x:c r="Q1" s="11"/>
      <x:c r="R1" s="16" t="s">
        <x:v>11</x:v>
      </x:c>
      <x:c r="S1" s="11"/>
      <x:c r="T1" s="17" t="s">
        <x:v>12</x:v>
      </x:c>
      <x:c r="U1" s="11"/>
      <x:c r="V1" s="17" t="s">
        <x:v>13</x:v>
      </x:c>
      <x:c r="W1" s="11"/>
      <x:c r="X1" s="17" t="s">
        <x:v>14</x:v>
      </x:c>
      <x:c r="Y1" s="11"/>
      <x:c r="Z1" s="17" t="s">
        <x:v>15</x:v>
      </x:c>
      <x:c r="AA1" s="11"/>
      <x:c r="AB1" s="17" t="s">
        <x:v>16</x:v>
      </x:c>
      <x:c r="AC1" s="11"/>
      <x:c r="AD1" s="16" t="s">
        <x:v>17</x:v>
      </x:c>
      <x:c r="AE1" s="11"/>
      <x:c r="AF1" s="16" t="s">
        <x:v>18</x:v>
      </x:c>
      <x:c r="AG1" s="11"/>
      <x:c r="AH1" s="17" t="s">
        <x:v>19</x:v>
      </x:c>
      <x:c r="AI1" s="11"/>
      <x:c r="AJ1" s="17" t="s">
        <x:v>20</x:v>
      </x:c>
      <x:c r="AK1" s="11"/>
      <x:c r="AL1" s="17" t="s">
        <x:v>21</x:v>
      </x:c>
      <x:c r="AM1" s="11"/>
      <x:c r="AN1" s="17" t="s">
        <x:v>22</x:v>
      </x:c>
      <x:c r="AO1" s="11"/>
      <x:c r="AP1" s="17" t="s">
        <x:v>23</x:v>
      </x:c>
      <x:c r="AQ1" s="11"/>
      <x:c r="AR1" s="16" t="s">
        <x:v>24</x:v>
      </x:c>
      <x:c r="AS1" s="11"/>
      <x:c r="AT1" s="16" t="s">
        <x:v>25</x:v>
      </x:c>
      <x:c r="AU1" s="11"/>
      <x:c r="AV1" s="17" t="s">
        <x:v>26</x:v>
      </x:c>
      <x:c r="AW1" s="11"/>
      <x:c r="AX1" s="17" t="s">
        <x:v>27</x:v>
      </x:c>
      <x:c r="AY1" s="11"/>
      <x:c r="AZ1" s="17" t="s">
        <x:v>28</x:v>
      </x:c>
      <x:c r="BA1" s="11"/>
      <x:c r="BB1" s="17" t="s">
        <x:v>29</x:v>
      </x:c>
      <x:c r="BC1" s="11"/>
      <x:c r="BD1" s="17" t="s">
        <x:v>30</x:v>
      </x:c>
      <x:c r="BE1" s="11"/>
      <x:c r="BF1" s="16" t="s">
        <x:v>31</x:v>
      </x:c>
      <x:c r="BG1" s="11"/>
      <x:c r="BH1" s="16" t="s">
        <x:v>32</x:v>
      </x:c>
      <x:c r="BI1" s="11"/>
      <x:c r="BJ1" s="17" t="s">
        <x:v>33</x:v>
      </x:c>
      <x:c r="BK1" s="11"/>
      <x:c r="BL1" s="17" t="s">
        <x:v>34</x:v>
      </x:c>
      <x:c r="BM1" s="5"/>
      <x:c r="BN1" s="5"/>
      <x:c r="BO1" s="5"/>
      <x:c r="BP1" s="5"/>
      <x:c r="BQ1" s="5"/>
      <x:c r="BR1" s="5"/>
      <x:c r="BS1" s="5"/>
      <x:c r="BT1" s="5"/>
      <x:c r="BU1" s="5"/>
      <x:c r="BV1" s="5"/>
      <x:c r="BW1" s="5"/>
      <x:c r="BX1" s="5"/>
      <x:c r="BY1" s="5"/>
      <x:c r="BZ1" s="5"/>
      <x:c r="CA1" s="5"/>
      <x:c r="CB1" s="5"/>
      <x:c r="CC1" s="5"/>
      <x:c r="CD1" s="5"/>
      <x:c r="CE1" s="5"/>
      <x:c r="CF1" s="5"/>
      <x:c r="CG1" s="5"/>
      <x:c r="CH1" s="5"/>
      <x:c r="CI1" s="5"/>
      <x:c r="CJ1" s="5"/>
      <x:c r="CK1" s="5"/>
      <x:c r="CL1" s="5"/>
      <x:c r="CM1" s="5"/>
      <x:c r="CN1" s="5"/>
      <x:c r="CO1" s="5"/>
      <x:c r="CP1" s="5"/>
      <x:c r="CQ1" s="5"/>
      <x:c r="CR1" s="5"/>
      <x:c r="CS1" s="5"/>
      <x:c r="CT1" s="5"/>
      <x:c r="CU1" s="5"/>
      <x:c r="CV1" s="5"/>
      <x:c r="CW1" s="5"/>
      <x:c r="CX1" s="5"/>
      <x:c r="CY1" s="5"/>
      <x:c r="CZ1" s="5"/>
      <x:c r="DA1" s="5"/>
      <x:c r="DB1" s="5"/>
      <x:c r="DC1" s="5"/>
      <x:c r="DD1" s="5"/>
      <x:c r="DE1" s="5"/>
      <x:c r="DF1" s="5"/>
      <x:c r="DG1" s="5"/>
      <x:c r="DH1" s="5"/>
      <x:c r="DI1" s="5"/>
      <x:c r="DJ1" s="5"/>
      <x:c r="DK1" s="5"/>
      <x:c r="DL1" s="5"/>
      <x:c r="DM1" s="5"/>
      <x:c r="DN1" s="5"/>
      <x:c r="DO1" s="5"/>
      <x:c r="DP1" s="5"/>
      <x:c r="DQ1" s="5"/>
      <x:c r="DR1" s="5"/>
      <x:c r="DS1" s="5"/>
      <x:c r="DT1" s="5"/>
      <x:c r="DU1" s="5"/>
      <x:c r="ALL1" s="17" t="s">
        <x:v>35</x:v>
      </x:c>
    </x:row>
    <x:row r="2" spans="1:820" s="1" customFormat="1" ht="17.25" customHeight="1" x14ac:dyDescent="0.3">
      <x:c r="A2" s="16" t="s">
        <x:v>36</x:v>
      </x:c>
      <x:c r="B2" s="13" t="s">
        <x:v>37</x:v>
      </x:c>
      <x:c r="C2" s="13" t="s">
        <x:v>38</x:v>
      </x:c>
      <x:c r="D2" s="13" t="s"/>
      <x:c r="E2" s="13" t="s"/>
      <x:c r="F2" s="13" t="s">
        <x:v>37</x:v>
      </x:c>
      <x:c r="G2" s="13" t="s">
        <x:v>38</x:v>
      </x:c>
      <x:c r="H2" s="13" t="s">
        <x:v>37</x:v>
      </x:c>
      <x:c r="I2" s="13" t="s">
        <x:v>38</x:v>
      </x:c>
      <x:c r="J2" s="13" t="s">
        <x:v>37</x:v>
      </x:c>
      <x:c r="K2" s="13" t="s">
        <x:v>38</x:v>
      </x:c>
      <x:c r="L2" s="13" t="s">
        <x:v>37</x:v>
      </x:c>
      <x:c r="M2" s="13" t="s">
        <x:v>38</x:v>
      </x:c>
      <x:c r="N2" s="13" t="s">
        <x:v>37</x:v>
      </x:c>
      <x:c r="O2" s="13" t="s">
        <x:v>38</x:v>
      </x:c>
      <x:c r="P2" s="13" t="s"/>
      <x:c r="Q2" s="13" t="s"/>
      <x:c r="R2" s="13" t="s"/>
      <x:c r="S2" s="13" t="s"/>
      <x:c r="T2" s="13" t="s">
        <x:v>37</x:v>
      </x:c>
      <x:c r="U2" s="13" t="s">
        <x:v>38</x:v>
      </x:c>
      <x:c r="V2" s="13" t="s">
        <x:v>37</x:v>
      </x:c>
      <x:c r="W2" s="13" t="s">
        <x:v>38</x:v>
      </x:c>
      <x:c r="X2" s="13" t="s"/>
      <x:c r="Y2" s="13" t="s"/>
      <x:c r="Z2" s="13" t="s">
        <x:v>37</x:v>
      </x:c>
      <x:c r="AA2" s="13" t="s">
        <x:v>38</x:v>
      </x:c>
      <x:c r="AB2" s="13" t="s"/>
      <x:c r="AC2" s="13" t="s"/>
      <x:c r="AD2" s="13" t="s"/>
      <x:c r="AE2" s="13" t="s"/>
      <x:c r="AF2" s="13" t="s"/>
      <x:c r="AG2" s="13" t="s"/>
      <x:c r="AH2" s="13" t="s">
        <x:v>37</x:v>
      </x:c>
      <x:c r="AI2" s="13" t="s">
        <x:v>38</x:v>
      </x:c>
      <x:c r="AJ2" s="13" t="s">
        <x:v>37</x:v>
      </x:c>
      <x:c r="AK2" s="13" t="s">
        <x:v>38</x:v>
      </x:c>
      <x:c r="AL2" s="13" t="s">
        <x:v>37</x:v>
      </x:c>
      <x:c r="AM2" s="13" t="s">
        <x:v>38</x:v>
      </x:c>
      <x:c r="AN2" s="13" t="s">
        <x:v>37</x:v>
      </x:c>
      <x:c r="AO2" s="13" t="s">
        <x:v>38</x:v>
      </x:c>
      <x:c r="AP2" s="13" t="s">
        <x:v>37</x:v>
      </x:c>
      <x:c r="AQ2" s="13" t="s">
        <x:v>38</x:v>
      </x:c>
      <x:c r="AR2" s="13" t="s"/>
      <x:c r="AS2" s="13" t="s"/>
      <x:c r="AT2" s="13" t="s"/>
      <x:c r="AU2" s="13" t="s"/>
      <x:c r="AV2" s="13" t="s">
        <x:v>37</x:v>
      </x:c>
      <x:c r="AW2" s="13" t="s">
        <x:v>38</x:v>
      </x:c>
      <x:c r="AX2" s="13" t="s">
        <x:v>37</x:v>
      </x:c>
      <x:c r="AY2" s="13" t="s">
        <x:v>38</x:v>
      </x:c>
      <x:c r="AZ2" s="13" t="s">
        <x:v>37</x:v>
      </x:c>
      <x:c r="BA2" s="13" t="s">
        <x:v>38</x:v>
      </x:c>
      <x:c r="BB2" s="13" t="s">
        <x:v>37</x:v>
      </x:c>
      <x:c r="BC2" s="13" t="s">
        <x:v>38</x:v>
      </x:c>
      <x:c r="BD2" s="13" t="s">
        <x:v>37</x:v>
      </x:c>
      <x:c r="BE2" s="13" t="s">
        <x:v>38</x:v>
      </x:c>
      <x:c r="BF2" s="13" t="s"/>
      <x:c r="BG2" s="13" t="s"/>
      <x:c r="BH2" s="13" t="s"/>
      <x:c r="BI2" s="13" t="s"/>
      <x:c r="BJ2" s="13" t="s">
        <x:v>37</x:v>
      </x:c>
      <x:c r="BK2" s="13" t="s">
        <x:v>38</x:v>
      </x:c>
      <x:c r="BL2" s="8" t="str">
        <x:f>IFERROR(IF(COUNT(BM2:CM2)&gt;0,SUM(BM2:EA2),""),"")</x:f>
        <x:v/>
      </x:c>
      <x:c r="BM2" s="6" t="str">
        <x:f>IFERROR(IF(C2-B2&gt;0,(C2-B2)*24,IF(B2 &gt;0,((24-B2*24)+C2*24),"")),"")</x:f>
        <x:v/>
      </x:c>
      <x:c r="BN2" s="6"/>
      <x:c r="BO2" s="6" t="str">
        <x:f t="shared" ref="BO2:BU2" si="0">IFERROR(IF(E2-D2&gt;0,(E2-D2)*24,IF(D2 &gt;0,((24-D2*24)+E2*24),"")),"")</x:f>
        <x:v/>
      </x:c>
      <x:c r="BP2" s="6"/>
      <x:c r="BQ2" s="6" t="str">
        <x:f t="shared" si="0"/>
        <x:v/>
      </x:c>
      <x:c r="BR2" s="6"/>
      <x:c r="BS2" s="6" t="str">
        <x:f t="shared" si="0"/>
        <x:v/>
      </x:c>
      <x:c r="BT2" s="6"/>
      <x:c r="BU2" s="6" t="str">
        <x:f t="shared" si="0"/>
        <x:v/>
      </x:c>
      <x:c r="BV2" s="6"/>
      <x:c r="BW2" s="6" t="str">
        <x:f t="shared" ref="BW2" si="1">IFERROR(IF(M2-L2&gt;0,(M2-L2)*24,IF(L2 &gt;0,((24-L2*24)+M2*24),"")),"")</x:f>
        <x:v/>
      </x:c>
      <x:c r="BX2" s="6"/>
      <x:c r="BY2" s="6" t="str">
        <x:f t="shared" ref="BY2" si="2">IFERROR(IF(O2-N2&gt;0,(O2-N2)*24,IF(N2 &gt;0,((24-N2*24)+O2*24),"")),"")</x:f>
        <x:v/>
      </x:c>
      <x:c r="BZ2" s="6"/>
      <x:c r="CA2" s="6" t="str">
        <x:f t="shared" ref="CA2" si="3">IFERROR(IF(Q2-P2&gt;0,(Q2-P2)*24,IF(P2 &gt;0,((24-P2*24)+Q2*24),"")),"")</x:f>
        <x:v/>
      </x:c>
      <x:c r="CB2" s="6"/>
      <x:c r="CC2" s="6" t="str">
        <x:f t="shared" ref="CC2" si="4">IFERROR(IF(S2-R2&gt;0,(S2-R2)*24,IF(R2 &gt;0,((24-R2*24)+S2*24),"")),"")</x:f>
        <x:v/>
      </x:c>
      <x:c r="CD2" s="6"/>
      <x:c r="CE2" s="6" t="str">
        <x:f t="shared" ref="CE2" si="5">IFERROR(IF(U2-T2&gt;0,(U2-T2)*24,IF(T2 &gt;0,((24-T2*24)+U2*24),"")),"")</x:f>
        <x:v/>
      </x:c>
      <x:c r="CF2" s="6"/>
      <x:c r="CG2" s="6" t="str">
        <x:f t="shared" ref="CG2" si="6">IFERROR(IF(W2-V2&gt;0,(W2-V2)*24,IF(V2 &gt;0,((24-V2*24)+W2*24),"")),"")</x:f>
        <x:v/>
      </x:c>
      <x:c r="CH2" s="6"/>
      <x:c r="CI2" s="6" t="str">
        <x:f t="shared" ref="CI2" si="7">IFERROR(IF(Y2-X2&gt;0,(Y2-X2)*24,IF(X2 &gt;0,((24-X2*24)+Y2*24),"")),"")</x:f>
        <x:v/>
      </x:c>
      <x:c r="CJ2" s="6"/>
      <x:c r="CK2" s="6" t="str">
        <x:f t="shared" ref="CK2" si="8">IFERROR(IF(AA2-Z2&gt;0,(AA2-Z2)*24,IF(Z2 &gt;0,((24-Z2*24)+AA2*24),"")),"")</x:f>
        <x:v/>
      </x:c>
      <x:c r="CL2" s="6"/>
      <x:c r="CM2" s="6" t="str">
        <x:f t="shared" ref="CM2" si="9">IFERROR(IF(AC2-AB2&gt;0,(AC2-AB2)*24,IF(AB2 &gt;0,((24-AB2*24)+AC2*24),"")),"")</x:f>
        <x:v/>
      </x:c>
      <x:c r="CN2" s="6"/>
      <x:c r="CO2" s="6" t="str">
        <x:f t="shared" ref="CO2" si="10">IFERROR(IF(AE2-AD2&gt;0,(AE2-AD2)*24,IF(AD2 &gt;0,((24-AD2*24)+AE2*24),"")),"")</x:f>
        <x:v/>
      </x:c>
      <x:c r="CP2" s="6"/>
      <x:c r="CQ2" s="6" t="str">
        <x:f t="shared" ref="CQ2" si="11">IFERROR(IF(AG2-AF2&gt;0,(AG2-AF2)*24,IF(AF2 &gt;0,((24-AF2*24)+AG2*24),"")),"")</x:f>
        <x:v/>
      </x:c>
      <x:c r="CR2" s="6"/>
      <x:c r="CS2" s="6" t="str">
        <x:f t="shared" ref="CS2" si="12">IFERROR(IF(AI2-AH2&gt;0,(AI2-AH2)*24,IF(AH2 &gt;0,((24-AH2*24)+AI2*24),"")),"")</x:f>
        <x:v/>
      </x:c>
      <x:c r="CT2" s="6"/>
      <x:c r="CU2" s="6" t="str">
        <x:f t="shared" ref="CU2" si="13">IFERROR(IF(AK2-AJ2&gt;0,(AK2-AJ2)*24,IF(AJ2 &gt;0,((24-AJ2*24)+AK2*24),"")),"")</x:f>
        <x:v/>
      </x:c>
      <x:c r="CV2" s="6"/>
      <x:c r="CW2" s="6" t="str">
        <x:f t="shared" ref="CW2" si="14">IFERROR(IF(AM2-AL2&gt;0,(AM2-AL2)*24,IF(AL2 &gt;0,((24-AL2*24)+AM2*24),"")),"")</x:f>
        <x:v/>
      </x:c>
      <x:c r="CX2" s="6"/>
      <x:c r="CY2" s="6" t="str">
        <x:f t="shared" ref="CY2" si="15">IFERROR(IF(AO2-AN2&gt;0,(AO2-AN2)*24,IF(AN2 &gt;0,((24-AN2*24)+AO2*24),"")),"")</x:f>
        <x:v/>
      </x:c>
      <x:c r="CZ2" s="6"/>
      <x:c r="DA2" s="6" t="str">
        <x:f t="shared" ref="DA2" si="16">IFERROR(IF(AQ2-AP2&gt;0,(AQ2-AP2)*24,IF(AP2 &gt;0,((24-AP2*24)+AQ2*24),"")),"")</x:f>
        <x:v/>
      </x:c>
      <x:c r="DB2" s="6"/>
      <x:c r="DC2" s="6" t="str">
        <x:f t="shared" ref="DC2" si="17">IFERROR(IF(AS2-AR2&gt;0,(AS2-AR2)*24,IF(AR2 &gt;0,((24-AR2*24)+AS2*24),"")),"")</x:f>
        <x:v/>
      </x:c>
      <x:c r="DD2" s="6"/>
      <x:c r="DE2" s="6" t="str">
        <x:f t="shared" ref="DE2" si="18">IFERROR(IF(AU2-AT2&gt;0,(AU2-AT2)*24,IF(AT2 &gt;0,((24-AT2*24)+AU2*24),"")),"")</x:f>
        <x:v/>
      </x:c>
      <x:c r="DF2" s="6"/>
      <x:c r="DG2" s="6" t="str">
        <x:f t="shared" ref="DG2" si="19">IFERROR(IF(AW2-AV2&gt;0,(AW2-AV2)*24,IF(AV2 &gt;0,((24-AV2*24)+AW2*24),"")),"")</x:f>
        <x:v/>
      </x:c>
      <x:c r="DH2" s="6"/>
      <x:c r="DI2" s="6" t="str">
        <x:f t="shared" ref="DI2" si="20">IFERROR(IF(AY2-AX2&gt;0,(AY2-AX2)*24,IF(AX2 &gt;0,((24-AX2*24)+AY2*24),"")),"")</x:f>
        <x:v/>
      </x:c>
      <x:c r="DJ2" s="6"/>
      <x:c r="DK2" s="6" t="str">
        <x:f t="shared" ref="DK2" si="21">IFERROR(IF(BA2-AZ2&gt;0,(BA2-AZ2)*24,IF(AZ2 &gt;0,((24-AZ2*24)+BA2*24),"")),"")</x:f>
        <x:v/>
      </x:c>
      <x:c r="DL2" s="6"/>
      <x:c r="DM2" s="6" t="str">
        <x:f t="shared" ref="DM2" si="22">IFERROR(IF(BC2-BB2&gt;0,(BC2-BB2)*24,IF(BB2 &gt;0,((24-BB2*24)+BC2*24),"")),"")</x:f>
        <x:v/>
      </x:c>
      <x:c r="DN2" s="6"/>
      <x:c r="DO2" s="6" t="str">
        <x:f t="shared" ref="DO2" si="23">IFERROR(IF(BE2-BD2&gt;0,(BE2-BD2)*24,IF(BD2 &gt;0,((24-BD2*24)+BE2*24),"")),"")</x:f>
        <x:v/>
      </x:c>
      <x:c r="DP2" s="6"/>
      <x:c r="DQ2" s="6" t="str">
        <x:f t="shared" ref="DQ2" si="24">IFERROR(IF(BG2-BF2&gt;0,(BG2-BF2)*24,IF(BF2 &gt;0,((24-BF2*24)+BG2*24),"")),"")</x:f>
        <x:v/>
      </x:c>
      <x:c r="DR2" s="6"/>
      <x:c r="DS2" s="6" t="str">
        <x:f t="shared" ref="DS2" si="25">IFERROR(IF(BI2-BH2&gt;0,(BI2-BH2)*24,IF(BH2 &gt;0,((24-BH2*24)+BI2*24),"")),"")</x:f>
        <x:v/>
      </x:c>
      <x:c r="DT2" s="6"/>
      <x:c r="DU2" s="6" t="str">
        <x:f t="shared" ref="DU2" si="26">IFERROR(IF(BK2-BJ2&gt;0,(BK2-BJ2)*24,IF(BJ2 &gt;0,((24-BJ2*24)+BK2*24),"")),"")</x:f>
        <x:v/>
      </x:c>
    </x:row>
    <x:row r="3" spans="1:820" x14ac:dyDescent="0.3">
      <x:c r="A3" s="16" t="s">
        <x:v>39</x:v>
      </x:c>
      <x:c r="B3" s="13" t="s"/>
      <x:c r="C3" s="13" t="s"/>
      <x:c r="D3" s="13" t="s"/>
      <x:c r="E3" s="13" t="s"/>
      <x:c r="F3" s="13" t="s"/>
      <x:c r="G3" s="13" t="s"/>
      <x:c r="H3" s="13" t="s"/>
      <x:c r="I3" s="13" t="s"/>
      <x:c r="J3" s="13" t="s"/>
      <x:c r="K3" s="13" t="s"/>
      <x:c r="L3" s="13" t="s"/>
      <x:c r="M3" s="13" t="s"/>
      <x:c r="N3" s="13" t="s"/>
      <x:c r="O3" s="13" t="s"/>
      <x:c r="P3" s="13" t="s"/>
      <x:c r="Q3" s="13" t="s"/>
      <x:c r="R3" s="13" t="s"/>
      <x:c r="S3" s="13" t="s"/>
      <x:c r="T3" s="13" t="s"/>
      <x:c r="U3" s="13" t="s"/>
      <x:c r="V3" s="13" t="s"/>
      <x:c r="W3" s="13" t="s"/>
      <x:c r="X3" s="13" t="s"/>
      <x:c r="Y3" s="13" t="s"/>
      <x:c r="Z3" s="13" t="s"/>
      <x:c r="AA3" s="13" t="s"/>
      <x:c r="AB3" s="13" t="s"/>
      <x:c r="AC3" s="13" t="s"/>
      <x:c r="AD3" s="13" t="s"/>
      <x:c r="AE3" s="13" t="s"/>
      <x:c r="AF3" s="13" t="s"/>
      <x:c r="AG3" s="13" t="s"/>
      <x:c r="AH3" s="13" t="s"/>
      <x:c r="AI3" s="13" t="s"/>
      <x:c r="AJ3" s="13" t="s"/>
      <x:c r="AK3" s="13" t="s"/>
      <x:c r="AL3" s="13" t="s"/>
      <x:c r="AM3" s="13" t="s"/>
      <x:c r="AN3" s="13" t="s"/>
      <x:c r="AO3" s="13" t="s"/>
      <x:c r="AP3" s="13" t="s"/>
      <x:c r="AQ3" s="13" t="s"/>
      <x:c r="AR3" s="13" t="s"/>
      <x:c r="AS3" s="13" t="s"/>
      <x:c r="AT3" s="13" t="s"/>
      <x:c r="AU3" s="13" t="s"/>
      <x:c r="AV3" s="13" t="s"/>
      <x:c r="AW3" s="13" t="s"/>
      <x:c r="AX3" s="13" t="s"/>
      <x:c r="AY3" s="13" t="s"/>
      <x:c r="AZ3" s="13" t="s"/>
      <x:c r="BA3" s="13" t="s"/>
      <x:c r="BB3" s="13" t="s"/>
      <x:c r="BC3" s="13" t="s"/>
      <x:c r="BD3" s="13" t="s"/>
      <x:c r="BE3" s="13" t="s"/>
      <x:c r="BF3" s="13" t="s"/>
      <x:c r="BG3" s="13" t="s"/>
      <x:c r="BH3" s="13" t="s"/>
      <x:c r="BI3" s="13" t="s"/>
      <x:c r="BJ3" s="13" t="s"/>
      <x:c r="BK3" s="13" t="s"/>
      <x:c r="BL3" s="8" t="str">
        <x:f t="shared" ref="BL3:BL66" si="27">IFERROR(IF(COUNT(BM3:CM3)&gt;0,SUM(BM3:EA3),""),"")</x:f>
        <x:v/>
      </x:c>
      <x:c r="BM3" s="6" t="str">
        <x:f t="shared" ref="BM3:BM66" si="28">IFERROR(IF(C3-B3&gt;0,(C3-B3)*24,IF(B3 &gt;0,((24-B3*24)+C3*24),"")),"")</x:f>
        <x:v/>
      </x:c>
      <x:c r="BN3" s="6"/>
      <x:c r="BO3" s="6" t="str">
        <x:f t="shared" ref="BO3:BO66" si="29">IFERROR(IF(E3-D3&gt;0,(E3-D3)*24,IF(D3 &gt;0,((24-D3*24)+E3*24),"")),"")</x:f>
        <x:v/>
      </x:c>
      <x:c r="BP3" s="6"/>
      <x:c r="BQ3" s="6" t="str">
        <x:f t="shared" ref="BQ3:BQ66" si="30">IFERROR(IF(G3-F3&gt;0,(G3-F3)*24,IF(F3 &gt;0,((24-F3*24)+G3*24),"")),"")</x:f>
        <x:v/>
      </x:c>
      <x:c r="BR3" s="6"/>
      <x:c r="BS3" s="6" t="str">
        <x:f t="shared" ref="BS3:BS66" si="31">IFERROR(IF(I3-H3&gt;0,(I3-H3)*24,IF(H3 &gt;0,((24-H3*24)+I3*24),"")),"")</x:f>
        <x:v/>
      </x:c>
      <x:c r="BT3" s="6"/>
      <x:c r="BU3" s="6" t="str">
        <x:f t="shared" ref="BU3:BU66" si="32">IFERROR(IF(K3-J3&gt;0,(K3-J3)*24,IF(J3 &gt;0,((24-J3*24)+K3*24),"")),"")</x:f>
        <x:v/>
      </x:c>
      <x:c r="BV3" s="6"/>
      <x:c r="BW3" s="6" t="str">
        <x:f t="shared" ref="BW3:BW66" si="33">IFERROR(IF(M3-L3&gt;0,(M3-L3)*24,IF(L3 &gt;0,((24-L3*24)+M3*24),"")),"")</x:f>
        <x:v/>
      </x:c>
      <x:c r="BX3" s="6"/>
      <x:c r="BY3" s="6" t="str">
        <x:f t="shared" ref="BY3:BY66" si="34">IFERROR(IF(O3-N3&gt;0,(O3-N3)*24,IF(N3 &gt;0,((24-N3*24)+O3*24),"")),"")</x:f>
        <x:v/>
      </x:c>
      <x:c r="BZ3" s="6"/>
      <x:c r="CA3" s="6" t="str">
        <x:f t="shared" ref="CA3:CA66" si="35">IFERROR(IF(Q3-P3&gt;0,(Q3-P3)*24,IF(P3 &gt;0,((24-P3*24)+Q3*24),"")),"")</x:f>
        <x:v/>
      </x:c>
      <x:c r="CB3" s="6"/>
      <x:c r="CC3" s="6" t="str">
        <x:f t="shared" ref="CC3:CC66" si="36">IFERROR(IF(S3-R3&gt;0,(S3-R3)*24,IF(R3 &gt;0,((24-R3*24)+S3*24),"")),"")</x:f>
        <x:v/>
      </x:c>
      <x:c r="CD3" s="6"/>
      <x:c r="CE3" s="6" t="str">
        <x:f t="shared" ref="CE3:CE66" si="37">IFERROR(IF(U3-T3&gt;0,(U3-T3)*24,IF(T3 &gt;0,((24-T3*24)+U3*24),"")),"")</x:f>
        <x:v/>
      </x:c>
      <x:c r="CF3" s="6"/>
      <x:c r="CG3" s="6" t="str">
        <x:f t="shared" ref="CG3:CG66" si="38">IFERROR(IF(W3-V3&gt;0,(W3-V3)*24,IF(V3 &gt;0,((24-V3*24)+W3*24),"")),"")</x:f>
        <x:v/>
      </x:c>
      <x:c r="CH3" s="6"/>
      <x:c r="CI3" s="6" t="str">
        <x:f t="shared" ref="CI3:CI66" si="39">IFERROR(IF(Y3-X3&gt;0,(Y3-X3)*24,IF(X3 &gt;0,((24-X3*24)+Y3*24),"")),"")</x:f>
        <x:v/>
      </x:c>
      <x:c r="CJ3" s="6"/>
      <x:c r="CK3" s="6" t="str">
        <x:f t="shared" ref="CK3:CK66" si="40">IFERROR(IF(AA3-Z3&gt;0,(AA3-Z3)*24,IF(Z3 &gt;0,((24-Z3*24)+AA3*24),"")),"")</x:f>
        <x:v/>
      </x:c>
      <x:c r="CL3" s="6"/>
      <x:c r="CM3" s="6" t="str">
        <x:f t="shared" ref="CM3:CM66" si="41">IFERROR(IF(AC3-AB3&gt;0,(AC3-AB3)*24,IF(AB3 &gt;0,((24-AB3*24)+AC3*24),"")),"")</x:f>
        <x:v/>
      </x:c>
      <x:c r="CN3" s="6"/>
      <x:c r="CO3" s="6" t="str">
        <x:f t="shared" ref="CO3:CO66" si="42">IFERROR(IF(AE3-AD3&gt;0,(AE3-AD3)*24,IF(AD3 &gt;0,((24-AD3*24)+AE3*24),"")),"")</x:f>
        <x:v/>
      </x:c>
      <x:c r="CP3" s="6"/>
      <x:c r="CQ3" s="6" t="str">
        <x:f t="shared" ref="CQ3:CQ66" si="43">IFERROR(IF(AG3-AF3&gt;0,(AG3-AF3)*24,IF(AF3 &gt;0,((24-AF3*24)+AG3*24),"")),"")</x:f>
        <x:v/>
      </x:c>
      <x:c r="CR3" s="6"/>
      <x:c r="CS3" s="6" t="str">
        <x:f t="shared" ref="CS3:CS66" si="44">IFERROR(IF(AI3-AH3&gt;0,(AI3-AH3)*24,IF(AH3 &gt;0,((24-AH3*24)+AI3*24),"")),"")</x:f>
        <x:v/>
      </x:c>
      <x:c r="CT3" s="6"/>
      <x:c r="CU3" s="6" t="str">
        <x:f t="shared" ref="CU3:CU66" si="45">IFERROR(IF(AK3-AJ3&gt;0,(AK3-AJ3)*24,IF(AJ3 &gt;0,((24-AJ3*24)+AK3*24),"")),"")</x:f>
        <x:v/>
      </x:c>
      <x:c r="CV3" s="6"/>
      <x:c r="CW3" s="6" t="str">
        <x:f t="shared" ref="CW3:CW66" si="46">IFERROR(IF(AM3-AL3&gt;0,(AM3-AL3)*24,IF(AL3 &gt;0,((24-AL3*24)+AM3*24),"")),"")</x:f>
        <x:v/>
      </x:c>
      <x:c r="CX3" s="6"/>
      <x:c r="CY3" s="6" t="str">
        <x:f t="shared" ref="CY3:CY66" si="47">IFERROR(IF(AO3-AN3&gt;0,(AO3-AN3)*24,IF(AN3 &gt;0,((24-AN3*24)+AO3*24),"")),"")</x:f>
        <x:v/>
      </x:c>
      <x:c r="CZ3" s="6"/>
      <x:c r="DA3" s="6" t="str">
        <x:f t="shared" ref="DA3:DA66" si="48">IFERROR(IF(AQ3-AP3&gt;0,(AQ3-AP3)*24,IF(AP3 &gt;0,((24-AP3*24)+AQ3*24),"")),"")</x:f>
        <x:v/>
      </x:c>
      <x:c r="DB3" s="6"/>
      <x:c r="DC3" s="6" t="str">
        <x:f t="shared" ref="DC3:DC66" si="49">IFERROR(IF(AS3-AR3&gt;0,(AS3-AR3)*24,IF(AR3 &gt;0,((24-AR3*24)+AS3*24),"")),"")</x:f>
        <x:v/>
      </x:c>
      <x:c r="DD3" s="6"/>
      <x:c r="DE3" s="6" t="str">
        <x:f t="shared" ref="DE3:DE66" si="50">IFERROR(IF(AU3-AT3&gt;0,(AU3-AT3)*24,IF(AT3 &gt;0,((24-AT3*24)+AU3*24),"")),"")</x:f>
        <x:v/>
      </x:c>
      <x:c r="DF3" s="6"/>
      <x:c r="DG3" s="6" t="str">
        <x:f t="shared" ref="DG3:DG66" si="51">IFERROR(IF(AW3-AV3&gt;0,(AW3-AV3)*24,IF(AV3 &gt;0,((24-AV3*24)+AW3*24),"")),"")</x:f>
        <x:v/>
      </x:c>
      <x:c r="DH3" s="6"/>
      <x:c r="DI3" s="6" t="str">
        <x:f t="shared" ref="DI3:DI66" si="52">IFERROR(IF(AY3-AX3&gt;0,(AY3-AX3)*24,IF(AX3 &gt;0,((24-AX3*24)+AY3*24),"")),"")</x:f>
        <x:v/>
      </x:c>
      <x:c r="DJ3" s="6"/>
      <x:c r="DK3" s="6" t="str">
        <x:f t="shared" ref="DK3:DK66" si="53">IFERROR(IF(BA3-AZ3&gt;0,(BA3-AZ3)*24,IF(AZ3 &gt;0,((24-AZ3*24)+BA3*24),"")),"")</x:f>
        <x:v/>
      </x:c>
      <x:c r="DL3" s="6"/>
      <x:c r="DM3" s="6" t="str">
        <x:f t="shared" ref="DM3:DM66" si="54">IFERROR(IF(BC3-BB3&gt;0,(BC3-BB3)*24,IF(BB3 &gt;0,((24-BB3*24)+BC3*24),"")),"")</x:f>
        <x:v/>
      </x:c>
      <x:c r="DN3" s="6"/>
      <x:c r="DO3" s="6" t="str">
        <x:f t="shared" ref="DO3:DO66" si="55">IFERROR(IF(BE3-BD3&gt;0,(BE3-BD3)*24,IF(BD3 &gt;0,((24-BD3*24)+BE3*24),"")),"")</x:f>
        <x:v/>
      </x:c>
      <x:c r="DP3" s="6"/>
      <x:c r="DQ3" s="6" t="str">
        <x:f t="shared" ref="DQ3:DQ66" si="56">IFERROR(IF(BG3-BF3&gt;0,(BG3-BF3)*24,IF(BF3 &gt;0,((24-BF3*24)+BG3*24),"")),"")</x:f>
        <x:v/>
      </x:c>
      <x:c r="DR3" s="6"/>
      <x:c r="DS3" s="6" t="str">
        <x:f t="shared" ref="DS3:DS66" si="57">IFERROR(IF(BI3-BH3&gt;0,(BI3-BH3)*24,IF(BH3 &gt;0,((24-BH3*24)+BI3*24),"")),"")</x:f>
        <x:v/>
      </x:c>
      <x:c r="DT3" s="6"/>
      <x:c r="DU3" s="6" t="str">
        <x:f t="shared" ref="DU3:DU66" si="58">IFERROR(IF(BK3-BJ3&gt;0,(BK3-BJ3)*24,IF(BJ3 &gt;0,((24-BJ3*24)+BK3*24),"")),"")</x:f>
        <x:v/>
      </x:c>
      <x:c r="DV3" s="1"/>
      <x:c r="DW3" s="1"/>
      <x:c r="DX3" s="1"/>
      <x:c r="DY3" s="1"/>
      <x:c r="DZ3" s="1"/>
      <x:c r="EA3" s="1"/>
      <x:c r="EB3" s="1"/>
      <x:c r="EC3" s="1"/>
      <x:c r="ED3" s="1"/>
      <x:c r="EE3" s="1"/>
      <x:c r="EF3" s="1"/>
      <x:c r="EG3" s="1"/>
      <x:c r="EH3" s="1"/>
      <x:c r="EI3" s="1"/>
      <x:c r="EJ3" s="1"/>
      <x:c r="EK3" s="1"/>
      <x:c r="EL3" s="1"/>
      <x:c r="EM3" s="1"/>
      <x:c r="EN3" s="1"/>
      <x:c r="EO3" s="1"/>
      <x:c r="EP3" s="1"/>
      <x:c r="EQ3" s="1"/>
      <x:c r="ER3" s="1"/>
      <x:c r="ES3" s="1"/>
      <x:c r="ET3" s="1"/>
      <x:c r="EU3" s="1"/>
      <x:c r="EV3" s="1"/>
      <x:c r="EW3" s="1"/>
      <x:c r="EX3" s="1"/>
      <x:c r="EY3" s="1"/>
      <x:c r="EZ3" s="1"/>
      <x:c r="FA3" s="1"/>
      <x:c r="FB3" s="1"/>
      <x:c r="FC3" s="1"/>
      <x:c r="FD3" s="1"/>
      <x:c r="FE3" s="1"/>
      <x:c r="FF3" s="1"/>
      <x:c r="FG3" s="1"/>
      <x:c r="FH3" s="1"/>
      <x:c r="FI3" s="1"/>
      <x:c r="FJ3" s="1"/>
      <x:c r="FK3" s="1"/>
      <x:c r="FL3" s="1"/>
      <x:c r="FM3" s="1"/>
      <x:c r="FN3" s="1"/>
      <x:c r="FO3" s="1"/>
      <x:c r="FP3" s="1"/>
      <x:c r="FQ3" s="1"/>
      <x:c r="FR3" s="1"/>
      <x:c r="FS3" s="1"/>
      <x:c r="FT3" s="1"/>
      <x:c r="FU3" s="1"/>
      <x:c r="FV3" s="1"/>
      <x:c r="FW3" s="1"/>
      <x:c r="FX3" s="1"/>
      <x:c r="FY3" s="1"/>
      <x:c r="FZ3" s="1"/>
      <x:c r="GA3" s="1"/>
      <x:c r="GB3" s="1"/>
      <x:c r="GC3" s="1"/>
      <x:c r="GD3" s="1"/>
      <x:c r="GE3" s="1"/>
      <x:c r="GF3" s="1"/>
      <x:c r="GG3" s="1"/>
      <x:c r="GH3" s="1"/>
      <x:c r="GI3" s="1"/>
      <x:c r="GJ3" s="1"/>
      <x:c r="GK3" s="1"/>
      <x:c r="GL3" s="1"/>
      <x:c r="GM3" s="1"/>
      <x:c r="GN3" s="1"/>
      <x:c r="GO3" s="1"/>
      <x:c r="GP3" s="1"/>
      <x:c r="GQ3" s="1"/>
      <x:c r="GR3" s="1"/>
      <x:c r="GS3" s="1"/>
      <x:c r="GT3" s="1"/>
      <x:c r="GU3" s="1"/>
      <x:c r="GV3" s="1"/>
      <x:c r="GW3" s="1"/>
      <x:c r="GX3" s="1"/>
      <x:c r="GY3" s="1"/>
      <x:c r="GZ3" s="1"/>
      <x:c r="HA3" s="1"/>
      <x:c r="HB3" s="1"/>
      <x:c r="HC3" s="1"/>
      <x:c r="HD3" s="1"/>
      <x:c r="HE3" s="1"/>
      <x:c r="HF3" s="1"/>
      <x:c r="HG3" s="1"/>
      <x:c r="HH3" s="1"/>
      <x:c r="HI3" s="1"/>
      <x:c r="HJ3" s="1"/>
      <x:c r="HK3" s="1"/>
      <x:c r="HL3" s="1"/>
      <x:c r="HM3" s="1"/>
      <x:c r="HN3" s="1"/>
      <x:c r="HO3" s="1"/>
      <x:c r="HP3" s="1"/>
      <x:c r="HQ3" s="1"/>
      <x:c r="HR3" s="1"/>
      <x:c r="HS3" s="1"/>
      <x:c r="HT3" s="1"/>
      <x:c r="HU3" s="1"/>
      <x:c r="HV3" s="1"/>
      <x:c r="HW3" s="1"/>
      <x:c r="HX3" s="1"/>
      <x:c r="HY3" s="1"/>
      <x:c r="HZ3" s="1"/>
      <x:c r="IA3" s="1"/>
      <x:c r="IB3" s="1"/>
      <x:c r="IC3" s="1"/>
      <x:c r="ID3" s="1"/>
      <x:c r="IE3" s="1"/>
      <x:c r="IF3" s="1"/>
      <x:c r="IG3" s="1"/>
      <x:c r="IH3" s="1"/>
      <x:c r="II3" s="1"/>
      <x:c r="IJ3" s="1"/>
      <x:c r="IK3" s="1"/>
      <x:c r="IL3" s="1"/>
      <x:c r="IM3" s="1"/>
      <x:c r="IN3" s="1"/>
      <x:c r="IO3" s="1"/>
      <x:c r="IP3" s="1"/>
      <x:c r="IQ3" s="1"/>
      <x:c r="IR3" s="1"/>
      <x:c r="IS3" s="1"/>
      <x:c r="IT3" s="1"/>
      <x:c r="IU3" s="1"/>
      <x:c r="IV3" s="1"/>
      <x:c r="IW3" s="1"/>
      <x:c r="IX3" s="1"/>
      <x:c r="IY3" s="1"/>
      <x:c r="IZ3" s="1"/>
      <x:c r="JA3" s="1"/>
      <x:c r="JB3" s="1"/>
      <x:c r="JC3" s="1"/>
      <x:c r="JD3" s="1"/>
      <x:c r="JE3" s="1"/>
      <x:c r="JF3" s="1"/>
      <x:c r="JG3" s="1"/>
      <x:c r="JH3" s="1"/>
      <x:c r="JI3" s="1"/>
      <x:c r="JJ3" s="1"/>
      <x:c r="JK3" s="1"/>
      <x:c r="JL3" s="1"/>
      <x:c r="JM3" s="1"/>
      <x:c r="JN3" s="1"/>
      <x:c r="JO3" s="1"/>
      <x:c r="JP3" s="1"/>
      <x:c r="JQ3" s="1"/>
      <x:c r="JR3" s="1"/>
      <x:c r="JS3" s="1"/>
      <x:c r="JT3" s="1"/>
      <x:c r="JU3" s="1"/>
      <x:c r="JV3" s="1"/>
      <x:c r="JW3" s="1"/>
      <x:c r="JX3" s="1"/>
      <x:c r="JY3" s="1"/>
      <x:c r="JZ3" s="1"/>
      <x:c r="KA3" s="1"/>
      <x:c r="KB3" s="1"/>
      <x:c r="KC3" s="1"/>
      <x:c r="KD3" s="1"/>
      <x:c r="KE3" s="1"/>
      <x:c r="KF3" s="1"/>
      <x:c r="KG3" s="1"/>
      <x:c r="KH3" s="1"/>
      <x:c r="KI3" s="1"/>
      <x:c r="KJ3" s="1"/>
      <x:c r="KK3" s="1"/>
      <x:c r="KL3" s="1"/>
      <x:c r="KM3" s="1"/>
      <x:c r="KN3" s="1"/>
      <x:c r="KO3" s="1"/>
      <x:c r="KP3" s="1"/>
      <x:c r="KQ3" s="1"/>
      <x:c r="KR3" s="1"/>
      <x:c r="KS3" s="1"/>
      <x:c r="KT3" s="1"/>
      <x:c r="KU3" s="1"/>
      <x:c r="KV3" s="1"/>
      <x:c r="KW3" s="1"/>
      <x:c r="KX3" s="1"/>
      <x:c r="KY3" s="1"/>
      <x:c r="KZ3" s="1"/>
      <x:c r="LA3" s="1"/>
      <x:c r="LB3" s="1"/>
      <x:c r="LC3" s="1"/>
      <x:c r="LD3" s="1"/>
      <x:c r="LE3" s="1"/>
      <x:c r="LF3" s="1"/>
      <x:c r="LG3" s="1"/>
      <x:c r="LH3" s="1"/>
      <x:c r="LI3" s="1"/>
      <x:c r="LJ3" s="1"/>
      <x:c r="LK3" s="1"/>
      <x:c r="LL3" s="1"/>
      <x:c r="LM3" s="1"/>
      <x:c r="LN3" s="1"/>
      <x:c r="LO3" s="1"/>
      <x:c r="LP3" s="1"/>
      <x:c r="LQ3" s="1"/>
      <x:c r="LR3" s="1"/>
      <x:c r="LS3" s="1"/>
      <x:c r="LT3" s="1"/>
      <x:c r="LU3" s="1"/>
      <x:c r="LV3" s="1"/>
      <x:c r="LW3" s="1"/>
      <x:c r="LX3" s="1"/>
      <x:c r="LY3" s="1"/>
      <x:c r="LZ3" s="1"/>
      <x:c r="MA3" s="1"/>
      <x:c r="MB3" s="1"/>
      <x:c r="MC3" s="1"/>
      <x:c r="MD3" s="1"/>
      <x:c r="ME3" s="1"/>
      <x:c r="MF3" s="1"/>
      <x:c r="MG3" s="1"/>
      <x:c r="MH3" s="1"/>
      <x:c r="MI3" s="1"/>
      <x:c r="MJ3" s="1"/>
      <x:c r="MK3" s="1"/>
      <x:c r="ML3" s="1"/>
      <x:c r="MM3" s="1"/>
      <x:c r="MN3" s="1"/>
      <x:c r="MO3" s="1"/>
      <x:c r="MP3" s="1"/>
      <x:c r="MQ3" s="1"/>
      <x:c r="MR3" s="1"/>
      <x:c r="MS3" s="1"/>
      <x:c r="MT3" s="1"/>
      <x:c r="MU3" s="1"/>
      <x:c r="MV3" s="1"/>
      <x:c r="MW3" s="1"/>
      <x:c r="MX3" s="1"/>
      <x:c r="MY3" s="1"/>
      <x:c r="MZ3" s="1"/>
      <x:c r="NA3" s="1"/>
      <x:c r="NB3" s="1"/>
      <x:c r="NC3" s="1"/>
      <x:c r="ND3" s="1"/>
      <x:c r="NE3" s="1"/>
      <x:c r="NF3" s="1"/>
      <x:c r="NG3" s="1"/>
      <x:c r="NH3" s="1"/>
      <x:c r="NI3" s="1"/>
      <x:c r="NJ3" s="1"/>
      <x:c r="NK3" s="1"/>
      <x:c r="NL3" s="1"/>
      <x:c r="NM3" s="1"/>
      <x:c r="NN3" s="1"/>
      <x:c r="NO3" s="1"/>
      <x:c r="NP3" s="1"/>
      <x:c r="NQ3" s="1"/>
      <x:c r="NR3" s="1"/>
      <x:c r="NS3" s="1"/>
      <x:c r="NT3" s="1"/>
      <x:c r="NU3" s="1"/>
      <x:c r="NV3" s="1"/>
      <x:c r="NW3" s="1"/>
      <x:c r="NX3" s="1"/>
      <x:c r="NY3" s="1"/>
      <x:c r="NZ3" s="1"/>
      <x:c r="OA3" s="1"/>
      <x:c r="OB3" s="1"/>
      <x:c r="OC3" s="1"/>
      <x:c r="OD3" s="1"/>
      <x:c r="OE3" s="1"/>
      <x:c r="OF3" s="1"/>
      <x:c r="OG3" s="1"/>
      <x:c r="OH3" s="1"/>
      <x:c r="OI3" s="1"/>
      <x:c r="OJ3" s="1"/>
      <x:c r="OK3" s="1"/>
      <x:c r="OL3" s="1"/>
      <x:c r="OM3" s="1"/>
      <x:c r="ON3" s="1"/>
      <x:c r="OO3" s="1"/>
      <x:c r="OP3" s="1"/>
      <x:c r="OQ3" s="1"/>
      <x:c r="OR3" s="1"/>
      <x:c r="OS3" s="1"/>
      <x:c r="OT3" s="1"/>
      <x:c r="OU3" s="1"/>
      <x:c r="OV3" s="1"/>
      <x:c r="OW3" s="1"/>
      <x:c r="OX3" s="1"/>
      <x:c r="OY3" s="1"/>
      <x:c r="OZ3" s="1"/>
      <x:c r="PA3" s="1"/>
      <x:c r="PB3" s="1"/>
      <x:c r="PC3" s="1"/>
      <x:c r="PD3" s="1"/>
      <x:c r="PE3" s="1"/>
      <x:c r="PF3" s="1"/>
      <x:c r="PG3" s="1"/>
      <x:c r="PH3" s="1"/>
      <x:c r="PI3" s="1"/>
      <x:c r="PJ3" s="1"/>
      <x:c r="PK3" s="1"/>
      <x:c r="PL3" s="1"/>
      <x:c r="PM3" s="1"/>
      <x:c r="PN3" s="1"/>
      <x:c r="PO3" s="1"/>
      <x:c r="PP3" s="1"/>
      <x:c r="PQ3" s="1"/>
      <x:c r="PR3" s="1"/>
      <x:c r="PS3" s="1"/>
      <x:c r="PT3" s="1"/>
      <x:c r="PU3" s="1"/>
      <x:c r="PV3" s="1"/>
      <x:c r="PW3" s="1"/>
      <x:c r="PX3" s="1"/>
      <x:c r="PY3" s="1"/>
      <x:c r="PZ3" s="1"/>
      <x:c r="QA3" s="1"/>
      <x:c r="QB3" s="1"/>
      <x:c r="QC3" s="1"/>
      <x:c r="QD3" s="1"/>
      <x:c r="QE3" s="1"/>
      <x:c r="QF3" s="1"/>
      <x:c r="QG3" s="1"/>
      <x:c r="QH3" s="1"/>
      <x:c r="QI3" s="1"/>
      <x:c r="QJ3" s="1"/>
      <x:c r="QK3" s="1"/>
      <x:c r="QL3" s="1"/>
      <x:c r="QM3" s="1"/>
      <x:c r="QN3" s="1"/>
      <x:c r="QO3" s="1"/>
      <x:c r="QP3" s="1"/>
      <x:c r="QQ3" s="1"/>
      <x:c r="QR3" s="1"/>
      <x:c r="QS3" s="1"/>
      <x:c r="QT3" s="1"/>
      <x:c r="QU3" s="1"/>
      <x:c r="QV3" s="1"/>
      <x:c r="QW3" s="1"/>
      <x:c r="QX3" s="1"/>
      <x:c r="QY3" s="1"/>
      <x:c r="QZ3" s="1"/>
      <x:c r="RA3" s="1"/>
      <x:c r="RB3" s="1"/>
      <x:c r="RC3" s="1"/>
      <x:c r="RD3" s="1"/>
      <x:c r="RE3" s="1"/>
      <x:c r="RF3" s="1"/>
      <x:c r="RG3" s="1"/>
      <x:c r="RH3" s="1"/>
      <x:c r="RI3" s="1"/>
      <x:c r="RJ3" s="1"/>
      <x:c r="RK3" s="1"/>
      <x:c r="RL3" s="1"/>
      <x:c r="RM3" s="1"/>
      <x:c r="RN3" s="1"/>
      <x:c r="RO3" s="1"/>
      <x:c r="RP3" s="1"/>
      <x:c r="RQ3" s="1"/>
      <x:c r="RR3" s="1"/>
      <x:c r="RS3" s="1"/>
      <x:c r="RT3" s="1"/>
      <x:c r="RU3" s="1"/>
      <x:c r="RV3" s="1"/>
      <x:c r="RW3" s="1"/>
      <x:c r="RX3" s="1"/>
      <x:c r="RY3" s="1"/>
      <x:c r="RZ3" s="1"/>
      <x:c r="SA3" s="1"/>
      <x:c r="SB3" s="1"/>
      <x:c r="SC3" s="1"/>
      <x:c r="SD3" s="1"/>
      <x:c r="SE3" s="1"/>
      <x:c r="SF3" s="1"/>
      <x:c r="SG3" s="1"/>
      <x:c r="SH3" s="1"/>
      <x:c r="SI3" s="1"/>
      <x:c r="SJ3" s="1"/>
      <x:c r="SK3" s="1"/>
      <x:c r="SL3" s="1"/>
      <x:c r="SM3" s="1"/>
      <x:c r="SN3" s="1"/>
      <x:c r="SO3" s="1"/>
      <x:c r="SP3" s="1"/>
      <x:c r="SQ3" s="1"/>
      <x:c r="SR3" s="1"/>
      <x:c r="SS3" s="1"/>
      <x:c r="ST3" s="1"/>
      <x:c r="SU3" s="1"/>
      <x:c r="SV3" s="1"/>
      <x:c r="SW3" s="1"/>
      <x:c r="SX3" s="1"/>
      <x:c r="SY3" s="1"/>
      <x:c r="SZ3" s="1"/>
      <x:c r="TA3" s="1"/>
      <x:c r="TB3" s="1"/>
      <x:c r="TC3" s="1"/>
      <x:c r="TD3" s="1"/>
      <x:c r="TE3" s="1"/>
      <x:c r="TF3" s="1"/>
      <x:c r="TG3" s="1"/>
      <x:c r="TH3" s="1"/>
      <x:c r="TI3" s="1"/>
      <x:c r="TJ3" s="1"/>
      <x:c r="TK3" s="1"/>
      <x:c r="TL3" s="1"/>
      <x:c r="TM3" s="1"/>
      <x:c r="TN3" s="1"/>
      <x:c r="TO3" s="1"/>
      <x:c r="TP3" s="1"/>
      <x:c r="TQ3" s="1"/>
      <x:c r="TR3" s="1"/>
      <x:c r="TS3" s="1"/>
      <x:c r="TT3" s="1"/>
      <x:c r="TU3" s="1"/>
      <x:c r="TV3" s="1"/>
      <x:c r="TW3" s="1"/>
      <x:c r="TX3" s="1"/>
      <x:c r="TY3" s="1"/>
      <x:c r="TZ3" s="1"/>
      <x:c r="UA3" s="1"/>
      <x:c r="UB3" s="1"/>
      <x:c r="UC3" s="1"/>
      <x:c r="UD3" s="1"/>
      <x:c r="UE3" s="1"/>
      <x:c r="UF3" s="1"/>
      <x:c r="UG3" s="1"/>
      <x:c r="UH3" s="1"/>
      <x:c r="UI3" s="1"/>
      <x:c r="UJ3" s="1"/>
      <x:c r="UK3" s="1"/>
      <x:c r="UL3" s="1"/>
      <x:c r="UM3" s="1"/>
      <x:c r="UN3" s="1"/>
      <x:c r="UO3" s="1"/>
      <x:c r="UP3" s="1"/>
      <x:c r="UQ3" s="1"/>
      <x:c r="UR3" s="1"/>
      <x:c r="US3" s="1"/>
      <x:c r="UT3" s="1"/>
      <x:c r="UU3" s="1"/>
      <x:c r="UV3" s="1"/>
      <x:c r="UW3" s="1"/>
      <x:c r="UX3" s="1"/>
      <x:c r="UY3" s="1"/>
      <x:c r="UZ3" s="1"/>
      <x:c r="VA3" s="1"/>
      <x:c r="VB3" s="1"/>
      <x:c r="VC3" s="1"/>
      <x:c r="VD3" s="1"/>
      <x:c r="VE3" s="1"/>
      <x:c r="VF3" s="1"/>
      <x:c r="VG3" s="1"/>
      <x:c r="VH3" s="1"/>
      <x:c r="VI3" s="1"/>
      <x:c r="VJ3" s="1"/>
      <x:c r="VK3" s="1"/>
      <x:c r="VL3" s="1"/>
      <x:c r="VM3" s="1"/>
      <x:c r="VN3" s="1"/>
      <x:c r="VO3" s="1"/>
      <x:c r="VP3" s="1"/>
      <x:c r="VQ3" s="1"/>
      <x:c r="VR3" s="1"/>
      <x:c r="VS3" s="1"/>
      <x:c r="VT3" s="1"/>
      <x:c r="VU3" s="1"/>
      <x:c r="VV3" s="1"/>
      <x:c r="VW3" s="1"/>
      <x:c r="VX3" s="1"/>
      <x:c r="VY3" s="1"/>
      <x:c r="VZ3" s="1"/>
      <x:c r="WA3" s="1"/>
      <x:c r="WB3" s="1"/>
      <x:c r="WC3" s="1"/>
      <x:c r="WD3" s="1"/>
      <x:c r="WE3" s="1"/>
      <x:c r="WF3" s="1"/>
      <x:c r="WG3" s="1"/>
      <x:c r="WH3" s="1"/>
      <x:c r="WI3" s="1"/>
      <x:c r="WJ3" s="1"/>
      <x:c r="WK3" s="1"/>
      <x:c r="WL3" s="1"/>
      <x:c r="WM3" s="1"/>
      <x:c r="WN3" s="1"/>
      <x:c r="WO3" s="1"/>
      <x:c r="WP3" s="1"/>
      <x:c r="WQ3" s="1"/>
      <x:c r="WR3" s="1"/>
      <x:c r="WS3" s="1"/>
      <x:c r="WT3" s="1"/>
      <x:c r="WU3" s="1"/>
      <x:c r="WV3" s="1"/>
      <x:c r="WW3" s="1"/>
      <x:c r="WX3" s="1"/>
      <x:c r="WY3" s="1"/>
      <x:c r="WZ3" s="1"/>
      <x:c r="XA3" s="1"/>
      <x:c r="XB3" s="1"/>
      <x:c r="XC3" s="1"/>
      <x:c r="XD3" s="1"/>
      <x:c r="XE3" s="1"/>
      <x:c r="XF3" s="1"/>
      <x:c r="XG3" s="1"/>
      <x:c r="XH3" s="1"/>
      <x:c r="XI3" s="1"/>
      <x:c r="XJ3" s="1"/>
      <x:c r="XK3" s="1"/>
      <x:c r="XL3" s="1"/>
      <x:c r="XM3" s="1"/>
      <x:c r="XN3" s="1"/>
      <x:c r="XO3" s="1"/>
      <x:c r="XP3" s="1"/>
      <x:c r="XQ3" s="1"/>
      <x:c r="XR3" s="1"/>
      <x:c r="XS3" s="1"/>
      <x:c r="XT3" s="1"/>
      <x:c r="XU3" s="1"/>
      <x:c r="XV3" s="1"/>
      <x:c r="XW3" s="1"/>
      <x:c r="XX3" s="1"/>
      <x:c r="XY3" s="1"/>
      <x:c r="XZ3" s="1"/>
      <x:c r="YA3" s="1"/>
      <x:c r="YB3" s="1"/>
      <x:c r="YC3" s="1"/>
      <x:c r="YD3" s="1"/>
      <x:c r="YE3" s="1"/>
      <x:c r="YF3" s="1"/>
      <x:c r="YG3" s="1"/>
      <x:c r="YH3" s="1"/>
      <x:c r="YI3" s="1"/>
      <x:c r="YJ3" s="1"/>
      <x:c r="YK3" s="1"/>
      <x:c r="YL3" s="1"/>
      <x:c r="YM3" s="1"/>
      <x:c r="YN3" s="1"/>
      <x:c r="YO3" s="1"/>
      <x:c r="YP3" s="1"/>
      <x:c r="YQ3" s="1"/>
      <x:c r="YR3" s="1"/>
      <x:c r="YS3" s="1"/>
      <x:c r="YT3" s="1"/>
      <x:c r="YU3" s="1"/>
      <x:c r="YV3" s="1"/>
      <x:c r="YW3" s="1"/>
      <x:c r="YX3" s="1"/>
      <x:c r="YY3" s="1"/>
      <x:c r="YZ3" s="1"/>
      <x:c r="ZA3" s="1"/>
      <x:c r="ZB3" s="1"/>
      <x:c r="ZC3" s="1"/>
      <x:c r="ZD3" s="1"/>
      <x:c r="ZE3" s="1"/>
      <x:c r="ZF3" s="1"/>
      <x:c r="ZG3" s="1"/>
      <x:c r="ZH3" s="1"/>
      <x:c r="ZI3" s="1"/>
      <x:c r="ZJ3" s="1"/>
      <x:c r="ZK3" s="1"/>
      <x:c r="ZL3" s="1"/>
      <x:c r="ZM3" s="1"/>
      <x:c r="ZN3" s="1"/>
      <x:c r="ZO3" s="1"/>
      <x:c r="ZP3" s="1"/>
      <x:c r="ZQ3" s="1"/>
      <x:c r="ZR3" s="1"/>
      <x:c r="ZS3" s="1"/>
      <x:c r="ZT3" s="1"/>
      <x:c r="ZU3" s="1"/>
      <x:c r="ZV3" s="1"/>
      <x:c r="ZW3" s="1"/>
      <x:c r="ZX3" s="1"/>
      <x:c r="ZY3" s="1"/>
      <x:c r="ZZ3" s="1"/>
      <x:c r="AAA3" s="1"/>
      <x:c r="AAB3" s="1"/>
      <x:c r="AAC3" s="1"/>
      <x:c r="AAD3" s="1"/>
      <x:c r="AAE3" s="1"/>
      <x:c r="AAF3" s="1"/>
      <x:c r="AAG3" s="1"/>
      <x:c r="AAH3" s="1"/>
      <x:c r="AAI3" s="1"/>
      <x:c r="AAJ3" s="1"/>
      <x:c r="AAK3" s="1"/>
      <x:c r="AAL3" s="1"/>
      <x:c r="AAM3" s="1"/>
      <x:c r="AAN3" s="1"/>
      <x:c r="AAO3" s="1"/>
      <x:c r="AAP3" s="1"/>
      <x:c r="AAQ3" s="1"/>
      <x:c r="AAR3" s="1"/>
      <x:c r="AAS3" s="1"/>
      <x:c r="AAT3" s="1"/>
      <x:c r="AAU3" s="1"/>
      <x:c r="AAV3" s="1"/>
      <x:c r="AAW3" s="1"/>
      <x:c r="AAX3" s="1"/>
      <x:c r="AAY3" s="1"/>
      <x:c r="AAZ3" s="1"/>
      <x:c r="ABA3" s="1"/>
      <x:c r="ABB3" s="1"/>
      <x:c r="ABC3" s="1"/>
      <x:c r="ABD3" s="1"/>
      <x:c r="ABE3" s="1"/>
      <x:c r="ABF3" s="1"/>
      <x:c r="ABG3" s="1"/>
      <x:c r="ABH3" s="1"/>
      <x:c r="ABI3" s="1"/>
      <x:c r="ABJ3" s="1"/>
      <x:c r="ABK3" s="1"/>
      <x:c r="ABL3" s="1"/>
      <x:c r="ABM3" s="1"/>
      <x:c r="ABN3" s="1"/>
      <x:c r="ABO3" s="1"/>
      <x:c r="ABP3" s="1"/>
      <x:c r="ABQ3" s="1"/>
      <x:c r="ABR3" s="1"/>
      <x:c r="ABS3" s="1"/>
      <x:c r="ABT3" s="1"/>
      <x:c r="ABU3" s="1"/>
      <x:c r="ABV3" s="1"/>
      <x:c r="ABW3" s="1"/>
      <x:c r="ABX3" s="1"/>
      <x:c r="ABY3" s="1"/>
      <x:c r="ABZ3" s="1"/>
      <x:c r="ACA3" s="1"/>
      <x:c r="ACB3" s="1"/>
      <x:c r="ACC3" s="1"/>
      <x:c r="ACD3" s="1"/>
      <x:c r="ACE3" s="1"/>
      <x:c r="ACF3" s="1"/>
      <x:c r="ACG3" s="1"/>
      <x:c r="ACH3" s="1"/>
      <x:c r="ACI3" s="1"/>
      <x:c r="ACJ3" s="1"/>
      <x:c r="ACK3" s="1"/>
      <x:c r="ACL3" s="1"/>
      <x:c r="ACM3" s="1"/>
      <x:c r="ACN3" s="1"/>
      <x:c r="ACO3" s="1"/>
      <x:c r="ACP3" s="1"/>
      <x:c r="ACQ3" s="1"/>
      <x:c r="ACR3" s="1"/>
      <x:c r="ACS3" s="1"/>
      <x:c r="ACT3" s="1"/>
      <x:c r="ACU3" s="1"/>
      <x:c r="ACV3" s="1"/>
      <x:c r="ACW3" s="1"/>
      <x:c r="ACX3" s="1"/>
      <x:c r="ACY3" s="1"/>
      <x:c r="ACZ3" s="1"/>
      <x:c r="ADA3" s="1"/>
      <x:c r="ADB3" s="1"/>
      <x:c r="ADC3" s="1"/>
      <x:c r="ADD3" s="1"/>
      <x:c r="ADE3" s="1"/>
      <x:c r="ADF3" s="1"/>
      <x:c r="ADG3" s="1"/>
      <x:c r="ADH3" s="1"/>
      <x:c r="ADI3" s="1"/>
      <x:c r="ADJ3" s="1"/>
      <x:c r="ADK3" s="1"/>
      <x:c r="ADL3" s="1"/>
      <x:c r="ADM3" s="1"/>
      <x:c r="ADN3" s="1"/>
      <x:c r="ADO3" s="1"/>
      <x:c r="ADP3" s="1"/>
      <x:c r="ADQ3" s="1"/>
      <x:c r="ADR3" s="1"/>
      <x:c r="ADS3" s="1"/>
      <x:c r="ADT3" s="1"/>
      <x:c r="ADU3" s="1"/>
      <x:c r="ADV3" s="1"/>
      <x:c r="ADW3" s="1"/>
      <x:c r="ADX3" s="1"/>
      <x:c r="ADY3" s="1"/>
      <x:c r="ADZ3" s="1"/>
      <x:c r="AEA3" s="1"/>
      <x:c r="AEB3" s="1"/>
      <x:c r="AEC3" s="1"/>
      <x:c r="AED3" s="1"/>
      <x:c r="AEE3" s="1"/>
      <x:c r="AEF3" s="1"/>
      <x:c r="AEG3" s="1"/>
      <x:c r="AEH3" s="1"/>
      <x:c r="AEI3" s="1"/>
      <x:c r="AEJ3" s="1"/>
      <x:c r="AEK3" s="1"/>
      <x:c r="AEL3" s="1"/>
      <x:c r="AEM3" s="1"/>
      <x:c r="AEN3" s="1"/>
    </x:row>
    <x:row r="4" spans="1:820" x14ac:dyDescent="0.3">
      <x:c r="A4" s="16" t="s">
        <x:v>40</x:v>
      </x:c>
      <x:c r="B4" s="13" t="s"/>
      <x:c r="C4" s="13" t="s"/>
      <x:c r="D4" s="13" t="s"/>
      <x:c r="E4" s="13" t="s"/>
      <x:c r="F4" s="13" t="s">
        <x:v>41</x:v>
      </x:c>
      <x:c r="G4" s="13" t="s">
        <x:v>42</x:v>
      </x:c>
      <x:c r="H4" s="13" t="s">
        <x:v>41</x:v>
      </x:c>
      <x:c r="I4" s="13" t="s">
        <x:v>42</x:v>
      </x:c>
      <x:c r="J4" s="13" t="s"/>
      <x:c r="K4" s="13" t="s"/>
      <x:c r="L4" s="13" t="s">
        <x:v>43</x:v>
      </x:c>
      <x:c r="M4" s="13" t="s">
        <x:v>38</x:v>
      </x:c>
      <x:c r="N4" s="13" t="s"/>
      <x:c r="O4" s="13" t="s"/>
      <x:c r="P4" s="13" t="s"/>
      <x:c r="Q4" s="13" t="s"/>
      <x:c r="R4" s="13" t="s"/>
      <x:c r="S4" s="13" t="s"/>
      <x:c r="T4" s="13" t="s">
        <x:v>41</x:v>
      </x:c>
      <x:c r="U4" s="13" t="s">
        <x:v>42</x:v>
      </x:c>
      <x:c r="V4" s="13" t="s"/>
      <x:c r="W4" s="13" t="s"/>
      <x:c r="X4" s="13" t="s"/>
      <x:c r="Y4" s="13" t="s"/>
      <x:c r="Z4" s="13" t="s"/>
      <x:c r="AA4" s="13" t="s"/>
      <x:c r="AB4" s="13" t="s"/>
      <x:c r="AC4" s="13" t="s"/>
      <x:c r="AD4" s="13" t="s"/>
      <x:c r="AE4" s="13" t="s"/>
      <x:c r="AF4" s="13" t="s"/>
      <x:c r="AG4" s="13" t="s"/>
      <x:c r="AH4" s="13" t="s">
        <x:v>43</x:v>
      </x:c>
      <x:c r="AI4" s="13" t="s">
        <x:v>44</x:v>
      </x:c>
      <x:c r="AJ4" s="13" t="s">
        <x:v>43</x:v>
      </x:c>
      <x:c r="AK4" s="13" t="s">
        <x:v>38</x:v>
      </x:c>
      <x:c r="AL4" s="13" t="s">
        <x:v>43</x:v>
      </x:c>
      <x:c r="AM4" s="13" t="s">
        <x:v>38</x:v>
      </x:c>
      <x:c r="AN4" s="13" t="s"/>
      <x:c r="AO4" s="13" t="s"/>
      <x:c r="AP4" s="13" t="s">
        <x:v>43</x:v>
      </x:c>
      <x:c r="AQ4" s="13" t="s">
        <x:v>38</x:v>
      </x:c>
      <x:c r="AR4" s="13" t="s"/>
      <x:c r="AS4" s="13" t="s"/>
      <x:c r="AT4" s="13" t="s"/>
      <x:c r="AU4" s="13" t="s"/>
      <x:c r="AV4" s="13" t="s">
        <x:v>41</x:v>
      </x:c>
      <x:c r="AW4" s="13" t="s">
        <x:v>42</x:v>
      </x:c>
      <x:c r="AX4" s="13" t="s"/>
      <x:c r="AY4" s="13" t="s"/>
      <x:c r="AZ4" s="13" t="s">
        <x:v>43</x:v>
      </x:c>
      <x:c r="BA4" s="13" t="s">
        <x:v>38</x:v>
      </x:c>
      <x:c r="BB4" s="13" t="s">
        <x:v>43</x:v>
      </x:c>
      <x:c r="BC4" s="13" t="s">
        <x:v>38</x:v>
      </x:c>
      <x:c r="BD4" s="13" t="s">
        <x:v>43</x:v>
      </x:c>
      <x:c r="BE4" s="13" t="s">
        <x:v>38</x:v>
      </x:c>
      <x:c r="BF4" s="13" t="s">
        <x:v>41</x:v>
      </x:c>
      <x:c r="BG4" s="13" t="s">
        <x:v>45</x:v>
      </x:c>
      <x:c r="BH4" s="13" t="s"/>
      <x:c r="BI4" s="13" t="s"/>
      <x:c r="BJ4" s="13" t="s"/>
      <x:c r="BK4" s="13" t="s"/>
      <x:c r="BL4" s="8" t="str">
        <x:f t="shared" si="27"/>
        <x:v/>
      </x:c>
      <x:c r="BM4" s="6" t="str">
        <x:f t="shared" si="28"/>
        <x:v/>
      </x:c>
      <x:c r="BN4" s="6"/>
      <x:c r="BO4" s="6" t="str">
        <x:f t="shared" si="29"/>
        <x:v/>
      </x:c>
      <x:c r="BP4" s="6"/>
      <x:c r="BQ4" s="6" t="str">
        <x:f t="shared" si="30"/>
        <x:v/>
      </x:c>
      <x:c r="BR4" s="6"/>
      <x:c r="BS4" s="6" t="str">
        <x:f t="shared" si="31"/>
        <x:v/>
      </x:c>
      <x:c r="BT4" s="6"/>
      <x:c r="BU4" s="6" t="str">
        <x:f t="shared" si="32"/>
        <x:v/>
      </x:c>
      <x:c r="BV4" s="6"/>
      <x:c r="BW4" s="6" t="str">
        <x:f t="shared" si="33"/>
        <x:v/>
      </x:c>
      <x:c r="BX4" s="6"/>
      <x:c r="BY4" s="6" t="str">
        <x:f t="shared" si="34"/>
        <x:v/>
      </x:c>
      <x:c r="BZ4" s="6"/>
      <x:c r="CA4" s="6" t="str">
        <x:f t="shared" si="35"/>
        <x:v/>
      </x:c>
      <x:c r="CB4" s="6"/>
      <x:c r="CC4" s="6" t="str">
        <x:f t="shared" si="36"/>
        <x:v/>
      </x:c>
      <x:c r="CD4" s="6"/>
      <x:c r="CE4" s="6" t="str">
        <x:f t="shared" si="37"/>
        <x:v/>
      </x:c>
      <x:c r="CF4" s="6"/>
      <x:c r="CG4" s="6" t="str">
        <x:f t="shared" si="38"/>
        <x:v/>
      </x:c>
      <x:c r="CH4" s="6"/>
      <x:c r="CI4" s="6" t="str">
        <x:f t="shared" si="39"/>
        <x:v/>
      </x:c>
      <x:c r="CJ4" s="6"/>
      <x:c r="CK4" s="6" t="str">
        <x:f t="shared" si="40"/>
        <x:v/>
      </x:c>
      <x:c r="CL4" s="6"/>
      <x:c r="CM4" s="6" t="str">
        <x:f t="shared" si="41"/>
        <x:v/>
      </x:c>
      <x:c r="CN4" s="6"/>
      <x:c r="CO4" s="6" t="str">
        <x:f t="shared" si="42"/>
        <x:v/>
      </x:c>
      <x:c r="CP4" s="6"/>
      <x:c r="CQ4" s="6" t="str">
        <x:f t="shared" si="43"/>
        <x:v/>
      </x:c>
      <x:c r="CR4" s="6"/>
      <x:c r="CS4" s="6" t="str">
        <x:f t="shared" si="44"/>
        <x:v/>
      </x:c>
      <x:c r="CT4" s="6"/>
      <x:c r="CU4" s="6" t="str">
        <x:f t="shared" si="45"/>
        <x:v/>
      </x:c>
      <x:c r="CV4" s="6"/>
      <x:c r="CW4" s="6" t="str">
        <x:f t="shared" si="46"/>
        <x:v/>
      </x:c>
      <x:c r="CX4" s="6"/>
      <x:c r="CY4" s="6" t="str">
        <x:f t="shared" si="47"/>
        <x:v/>
      </x:c>
      <x:c r="CZ4" s="6"/>
      <x:c r="DA4" s="6" t="str">
        <x:f t="shared" si="48"/>
        <x:v/>
      </x:c>
      <x:c r="DB4" s="6"/>
      <x:c r="DC4" s="6" t="str">
        <x:f t="shared" si="49"/>
        <x:v/>
      </x:c>
      <x:c r="DD4" s="6"/>
      <x:c r="DE4" s="6" t="str">
        <x:f t="shared" si="50"/>
        <x:v/>
      </x:c>
      <x:c r="DF4" s="6"/>
      <x:c r="DG4" s="6" t="str">
        <x:f t="shared" si="51"/>
        <x:v/>
      </x:c>
      <x:c r="DH4" s="6"/>
      <x:c r="DI4" s="6" t="str">
        <x:f t="shared" si="52"/>
        <x:v/>
      </x:c>
      <x:c r="DJ4" s="6"/>
      <x:c r="DK4" s="6" t="str">
        <x:f t="shared" si="53"/>
        <x:v/>
      </x:c>
      <x:c r="DL4" s="6"/>
      <x:c r="DM4" s="6" t="str">
        <x:f t="shared" si="54"/>
        <x:v/>
      </x:c>
      <x:c r="DN4" s="6"/>
      <x:c r="DO4" s="6" t="str">
        <x:f t="shared" si="55"/>
        <x:v/>
      </x:c>
      <x:c r="DP4" s="6"/>
      <x:c r="DQ4" s="6" t="str">
        <x:f t="shared" si="56"/>
        <x:v/>
      </x:c>
      <x:c r="DR4" s="6"/>
      <x:c r="DS4" s="6" t="str">
        <x:f t="shared" si="57"/>
        <x:v/>
      </x:c>
      <x:c r="DT4" s="6"/>
      <x:c r="DU4" s="6" t="str">
        <x:f t="shared" si="58"/>
        <x:v/>
      </x:c>
      <x:c r="DV4" s="1"/>
      <x:c r="DW4" s="1"/>
      <x:c r="DX4" s="1"/>
      <x:c r="DY4" s="1"/>
      <x:c r="DZ4" s="1"/>
      <x:c r="EA4" s="1"/>
      <x:c r="EB4" s="1"/>
      <x:c r="EC4" s="1"/>
      <x:c r="ED4" s="1"/>
      <x:c r="EE4" s="1"/>
      <x:c r="EF4" s="1"/>
      <x:c r="EG4" s="1"/>
      <x:c r="EH4" s="1"/>
      <x:c r="EI4" s="1"/>
      <x:c r="EJ4" s="1"/>
      <x:c r="EK4" s="1"/>
      <x:c r="EL4" s="1"/>
      <x:c r="EM4" s="1"/>
      <x:c r="EN4" s="1"/>
      <x:c r="EO4" s="1"/>
      <x:c r="EP4" s="1"/>
      <x:c r="EQ4" s="1"/>
      <x:c r="ER4" s="1"/>
      <x:c r="ES4" s="1"/>
      <x:c r="ET4" s="1"/>
      <x:c r="EU4" s="1"/>
      <x:c r="EV4" s="1"/>
      <x:c r="EW4" s="1"/>
      <x:c r="EX4" s="1"/>
      <x:c r="EY4" s="1"/>
      <x:c r="EZ4" s="1"/>
      <x:c r="FA4" s="1"/>
      <x:c r="FB4" s="1"/>
      <x:c r="FC4" s="1"/>
      <x:c r="FD4" s="1"/>
      <x:c r="FE4" s="1"/>
      <x:c r="FF4" s="1"/>
      <x:c r="FG4" s="1"/>
      <x:c r="FH4" s="1"/>
      <x:c r="FI4" s="1"/>
      <x:c r="FJ4" s="1"/>
      <x:c r="FK4" s="1"/>
      <x:c r="FL4" s="1"/>
      <x:c r="FM4" s="1"/>
      <x:c r="FN4" s="1"/>
      <x:c r="FO4" s="1"/>
      <x:c r="FP4" s="1"/>
      <x:c r="FQ4" s="1"/>
      <x:c r="FR4" s="1"/>
      <x:c r="FS4" s="1"/>
      <x:c r="FT4" s="1"/>
      <x:c r="FU4" s="1"/>
      <x:c r="FV4" s="1"/>
      <x:c r="FW4" s="1"/>
      <x:c r="FX4" s="1"/>
      <x:c r="FY4" s="1"/>
      <x:c r="FZ4" s="1"/>
      <x:c r="GA4" s="1"/>
      <x:c r="GB4" s="1"/>
      <x:c r="GC4" s="1"/>
      <x:c r="GD4" s="1"/>
      <x:c r="GE4" s="1"/>
      <x:c r="GF4" s="1"/>
      <x:c r="GG4" s="1"/>
      <x:c r="GH4" s="1"/>
      <x:c r="GI4" s="1"/>
      <x:c r="GJ4" s="1"/>
      <x:c r="GK4" s="1"/>
      <x:c r="GL4" s="1"/>
      <x:c r="GM4" s="1"/>
      <x:c r="GN4" s="1"/>
      <x:c r="GO4" s="1"/>
      <x:c r="GP4" s="1"/>
      <x:c r="GQ4" s="1"/>
      <x:c r="GR4" s="1"/>
      <x:c r="GS4" s="1"/>
      <x:c r="GT4" s="1"/>
      <x:c r="GU4" s="1"/>
      <x:c r="GV4" s="1"/>
      <x:c r="GW4" s="1"/>
      <x:c r="GX4" s="1"/>
      <x:c r="GY4" s="1"/>
      <x:c r="GZ4" s="1"/>
      <x:c r="HA4" s="1"/>
      <x:c r="HB4" s="1"/>
      <x:c r="HC4" s="1"/>
      <x:c r="HD4" s="1"/>
      <x:c r="HE4" s="1"/>
      <x:c r="HF4" s="1"/>
      <x:c r="HG4" s="1"/>
      <x:c r="HH4" s="1"/>
      <x:c r="HI4" s="1"/>
      <x:c r="HJ4" s="1"/>
      <x:c r="HK4" s="1"/>
      <x:c r="HL4" s="1"/>
      <x:c r="HM4" s="1"/>
      <x:c r="HN4" s="1"/>
      <x:c r="HO4" s="1"/>
      <x:c r="HP4" s="1"/>
      <x:c r="HQ4" s="1"/>
      <x:c r="HR4" s="1"/>
      <x:c r="HS4" s="1"/>
      <x:c r="HT4" s="1"/>
      <x:c r="HU4" s="1"/>
      <x:c r="HV4" s="1"/>
      <x:c r="HW4" s="1"/>
      <x:c r="HX4" s="1"/>
      <x:c r="HY4" s="1"/>
      <x:c r="HZ4" s="1"/>
      <x:c r="IA4" s="1"/>
      <x:c r="IB4" s="1"/>
      <x:c r="IC4" s="1"/>
      <x:c r="ID4" s="1"/>
      <x:c r="IE4" s="1"/>
      <x:c r="IF4" s="1"/>
      <x:c r="IG4" s="1"/>
      <x:c r="IH4" s="1"/>
      <x:c r="II4" s="1"/>
      <x:c r="IJ4" s="1"/>
      <x:c r="IK4" s="1"/>
      <x:c r="IL4" s="1"/>
      <x:c r="IM4" s="1"/>
      <x:c r="IN4" s="1"/>
      <x:c r="IO4" s="1"/>
      <x:c r="IP4" s="1"/>
      <x:c r="IQ4" s="1"/>
      <x:c r="IR4" s="1"/>
      <x:c r="IS4" s="1"/>
      <x:c r="IT4" s="1"/>
      <x:c r="IU4" s="1"/>
      <x:c r="IV4" s="1"/>
      <x:c r="IW4" s="1"/>
      <x:c r="IX4" s="1"/>
      <x:c r="IY4" s="1"/>
      <x:c r="IZ4" s="1"/>
      <x:c r="JA4" s="1"/>
      <x:c r="JB4" s="1"/>
      <x:c r="JC4" s="1"/>
      <x:c r="JD4" s="1"/>
      <x:c r="JE4" s="1"/>
      <x:c r="JF4" s="1"/>
      <x:c r="JG4" s="1"/>
      <x:c r="JH4" s="1"/>
      <x:c r="JI4" s="1"/>
      <x:c r="JJ4" s="1"/>
      <x:c r="JK4" s="1"/>
      <x:c r="JL4" s="1"/>
      <x:c r="JM4" s="1"/>
      <x:c r="JN4" s="1"/>
      <x:c r="JO4" s="1"/>
      <x:c r="JP4" s="1"/>
      <x:c r="JQ4" s="1"/>
      <x:c r="JR4" s="1"/>
      <x:c r="JS4" s="1"/>
      <x:c r="JT4" s="1"/>
      <x:c r="JU4" s="1"/>
      <x:c r="JV4" s="1"/>
      <x:c r="JW4" s="1"/>
      <x:c r="JX4" s="1"/>
      <x:c r="JY4" s="1"/>
      <x:c r="JZ4" s="1"/>
      <x:c r="KA4" s="1"/>
      <x:c r="KB4" s="1"/>
      <x:c r="KC4" s="1"/>
      <x:c r="KD4" s="1"/>
      <x:c r="KE4" s="1"/>
      <x:c r="KF4" s="1"/>
      <x:c r="KG4" s="1"/>
      <x:c r="KH4" s="1"/>
      <x:c r="KI4" s="1"/>
      <x:c r="KJ4" s="1"/>
      <x:c r="KK4" s="1"/>
      <x:c r="KL4" s="1"/>
      <x:c r="KM4" s="1"/>
      <x:c r="KN4" s="1"/>
      <x:c r="KO4" s="1"/>
      <x:c r="KP4" s="1"/>
      <x:c r="KQ4" s="1"/>
      <x:c r="KR4" s="1"/>
      <x:c r="KS4" s="1"/>
      <x:c r="KT4" s="1"/>
      <x:c r="KU4" s="1"/>
      <x:c r="KV4" s="1"/>
      <x:c r="KW4" s="1"/>
      <x:c r="KX4" s="1"/>
      <x:c r="KY4" s="1"/>
      <x:c r="KZ4" s="1"/>
      <x:c r="LA4" s="1"/>
      <x:c r="LB4" s="1"/>
      <x:c r="LC4" s="1"/>
      <x:c r="LD4" s="1"/>
      <x:c r="LE4" s="1"/>
      <x:c r="LF4" s="1"/>
      <x:c r="LG4" s="1"/>
      <x:c r="LH4" s="1"/>
      <x:c r="LI4" s="1"/>
      <x:c r="LJ4" s="1"/>
      <x:c r="LK4" s="1"/>
      <x:c r="LL4" s="1"/>
      <x:c r="LM4" s="1"/>
      <x:c r="LN4" s="1"/>
      <x:c r="LO4" s="1"/>
      <x:c r="LP4" s="1"/>
      <x:c r="LQ4" s="1"/>
      <x:c r="LR4" s="1"/>
      <x:c r="LS4" s="1"/>
      <x:c r="LT4" s="1"/>
      <x:c r="LU4" s="1"/>
      <x:c r="LV4" s="1"/>
      <x:c r="LW4" s="1"/>
      <x:c r="LX4" s="1"/>
      <x:c r="LY4" s="1"/>
      <x:c r="LZ4" s="1"/>
      <x:c r="MA4" s="1"/>
      <x:c r="MB4" s="1"/>
      <x:c r="MC4" s="1"/>
      <x:c r="MD4" s="1"/>
      <x:c r="ME4" s="1"/>
      <x:c r="MF4" s="1"/>
      <x:c r="MG4" s="1"/>
      <x:c r="MH4" s="1"/>
      <x:c r="MI4" s="1"/>
      <x:c r="MJ4" s="1"/>
      <x:c r="MK4" s="1"/>
      <x:c r="ML4" s="1"/>
      <x:c r="MM4" s="1"/>
      <x:c r="MN4" s="1"/>
      <x:c r="MO4" s="1"/>
      <x:c r="MP4" s="1"/>
      <x:c r="MQ4" s="1"/>
      <x:c r="MR4" s="1"/>
      <x:c r="MS4" s="1"/>
      <x:c r="MT4" s="1"/>
      <x:c r="MU4" s="1"/>
      <x:c r="MV4" s="1"/>
      <x:c r="MW4" s="1"/>
      <x:c r="MX4" s="1"/>
      <x:c r="MY4" s="1"/>
      <x:c r="MZ4" s="1"/>
      <x:c r="NA4" s="1"/>
      <x:c r="NB4" s="1"/>
      <x:c r="NC4" s="1"/>
      <x:c r="ND4" s="1"/>
      <x:c r="NE4" s="1"/>
      <x:c r="NF4" s="1"/>
      <x:c r="NG4" s="1"/>
      <x:c r="NH4" s="1"/>
      <x:c r="NI4" s="1"/>
      <x:c r="NJ4" s="1"/>
      <x:c r="NK4" s="1"/>
      <x:c r="NL4" s="1"/>
      <x:c r="NM4" s="1"/>
      <x:c r="NN4" s="1"/>
      <x:c r="NO4" s="1"/>
      <x:c r="NP4" s="1"/>
      <x:c r="NQ4" s="1"/>
      <x:c r="NR4" s="1"/>
      <x:c r="NS4" s="1"/>
      <x:c r="NT4" s="1"/>
      <x:c r="NU4" s="1"/>
      <x:c r="NV4" s="1"/>
      <x:c r="NW4" s="1"/>
      <x:c r="NX4" s="1"/>
      <x:c r="NY4" s="1"/>
      <x:c r="NZ4" s="1"/>
      <x:c r="OA4" s="1"/>
      <x:c r="OB4" s="1"/>
      <x:c r="OC4" s="1"/>
      <x:c r="OD4" s="1"/>
      <x:c r="OE4" s="1"/>
      <x:c r="OF4" s="1"/>
      <x:c r="OG4" s="1"/>
      <x:c r="OH4" s="1"/>
      <x:c r="OI4" s="1"/>
      <x:c r="OJ4" s="1"/>
      <x:c r="OK4" s="1"/>
      <x:c r="OL4" s="1"/>
      <x:c r="OM4" s="1"/>
      <x:c r="ON4" s="1"/>
      <x:c r="OO4" s="1"/>
      <x:c r="OP4" s="1"/>
      <x:c r="OQ4" s="1"/>
      <x:c r="OR4" s="1"/>
      <x:c r="OS4" s="1"/>
      <x:c r="OT4" s="1"/>
      <x:c r="OU4" s="1"/>
      <x:c r="OV4" s="1"/>
      <x:c r="OW4" s="1"/>
      <x:c r="OX4" s="1"/>
      <x:c r="OY4" s="1"/>
      <x:c r="OZ4" s="1"/>
      <x:c r="PA4" s="1"/>
      <x:c r="PB4" s="1"/>
      <x:c r="PC4" s="1"/>
      <x:c r="PD4" s="1"/>
      <x:c r="PE4" s="1"/>
      <x:c r="PF4" s="1"/>
      <x:c r="PG4" s="1"/>
      <x:c r="PH4" s="1"/>
      <x:c r="PI4" s="1"/>
      <x:c r="PJ4" s="1"/>
      <x:c r="PK4" s="1"/>
      <x:c r="PL4" s="1"/>
      <x:c r="PM4" s="1"/>
      <x:c r="PN4" s="1"/>
      <x:c r="PO4" s="1"/>
      <x:c r="PP4" s="1"/>
      <x:c r="PQ4" s="1"/>
      <x:c r="PR4" s="1"/>
      <x:c r="PS4" s="1"/>
      <x:c r="PT4" s="1"/>
      <x:c r="PU4" s="1"/>
      <x:c r="PV4" s="1"/>
      <x:c r="PW4" s="1"/>
      <x:c r="PX4" s="1"/>
      <x:c r="PY4" s="1"/>
      <x:c r="PZ4" s="1"/>
      <x:c r="QA4" s="1"/>
      <x:c r="QB4" s="1"/>
      <x:c r="QC4" s="1"/>
      <x:c r="QD4" s="1"/>
      <x:c r="QE4" s="1"/>
      <x:c r="QF4" s="1"/>
      <x:c r="QG4" s="1"/>
      <x:c r="QH4" s="1"/>
      <x:c r="QI4" s="1"/>
      <x:c r="QJ4" s="1"/>
      <x:c r="QK4" s="1"/>
      <x:c r="QL4" s="1"/>
      <x:c r="QM4" s="1"/>
      <x:c r="QN4" s="1"/>
      <x:c r="QO4" s="1"/>
      <x:c r="QP4" s="1"/>
      <x:c r="QQ4" s="1"/>
      <x:c r="QR4" s="1"/>
      <x:c r="QS4" s="1"/>
      <x:c r="QT4" s="1"/>
      <x:c r="QU4" s="1"/>
      <x:c r="QV4" s="1"/>
      <x:c r="QW4" s="1"/>
      <x:c r="QX4" s="1"/>
      <x:c r="QY4" s="1"/>
      <x:c r="QZ4" s="1"/>
      <x:c r="RA4" s="1"/>
      <x:c r="RB4" s="1"/>
      <x:c r="RC4" s="1"/>
      <x:c r="RD4" s="1"/>
      <x:c r="RE4" s="1"/>
      <x:c r="RF4" s="1"/>
      <x:c r="RG4" s="1"/>
      <x:c r="RH4" s="1"/>
      <x:c r="RI4" s="1"/>
      <x:c r="RJ4" s="1"/>
      <x:c r="RK4" s="1"/>
      <x:c r="RL4" s="1"/>
      <x:c r="RM4" s="1"/>
      <x:c r="RN4" s="1"/>
      <x:c r="RO4" s="1"/>
      <x:c r="RP4" s="1"/>
      <x:c r="RQ4" s="1"/>
      <x:c r="RR4" s="1"/>
      <x:c r="RS4" s="1"/>
      <x:c r="RT4" s="1"/>
      <x:c r="RU4" s="1"/>
      <x:c r="RV4" s="1"/>
      <x:c r="RW4" s="1"/>
      <x:c r="RX4" s="1"/>
      <x:c r="RY4" s="1"/>
      <x:c r="RZ4" s="1"/>
      <x:c r="SA4" s="1"/>
      <x:c r="SB4" s="1"/>
      <x:c r="SC4" s="1"/>
      <x:c r="SD4" s="1"/>
      <x:c r="SE4" s="1"/>
      <x:c r="SF4" s="1"/>
      <x:c r="SG4" s="1"/>
      <x:c r="SH4" s="1"/>
      <x:c r="SI4" s="1"/>
      <x:c r="SJ4" s="1"/>
      <x:c r="SK4" s="1"/>
      <x:c r="SL4" s="1"/>
      <x:c r="SM4" s="1"/>
      <x:c r="SN4" s="1"/>
      <x:c r="SO4" s="1"/>
      <x:c r="SP4" s="1"/>
      <x:c r="SQ4" s="1"/>
      <x:c r="SR4" s="1"/>
      <x:c r="SS4" s="1"/>
      <x:c r="ST4" s="1"/>
      <x:c r="SU4" s="1"/>
      <x:c r="SV4" s="1"/>
      <x:c r="SW4" s="1"/>
      <x:c r="SX4" s="1"/>
      <x:c r="SY4" s="1"/>
      <x:c r="SZ4" s="1"/>
      <x:c r="TA4" s="1"/>
      <x:c r="TB4" s="1"/>
      <x:c r="TC4" s="1"/>
      <x:c r="TD4" s="1"/>
      <x:c r="TE4" s="1"/>
      <x:c r="TF4" s="1"/>
      <x:c r="TG4" s="1"/>
      <x:c r="TH4" s="1"/>
      <x:c r="TI4" s="1"/>
      <x:c r="TJ4" s="1"/>
      <x:c r="TK4" s="1"/>
      <x:c r="TL4" s="1"/>
      <x:c r="TM4" s="1"/>
      <x:c r="TN4" s="1"/>
      <x:c r="TO4" s="1"/>
      <x:c r="TP4" s="1"/>
      <x:c r="TQ4" s="1"/>
      <x:c r="TR4" s="1"/>
      <x:c r="TS4" s="1"/>
      <x:c r="TT4" s="1"/>
      <x:c r="TU4" s="1"/>
      <x:c r="TV4" s="1"/>
      <x:c r="TW4" s="1"/>
      <x:c r="TX4" s="1"/>
      <x:c r="TY4" s="1"/>
      <x:c r="TZ4" s="1"/>
      <x:c r="UA4" s="1"/>
      <x:c r="UB4" s="1"/>
      <x:c r="UC4" s="1"/>
      <x:c r="UD4" s="1"/>
      <x:c r="UE4" s="1"/>
      <x:c r="UF4" s="1"/>
      <x:c r="UG4" s="1"/>
      <x:c r="UH4" s="1"/>
      <x:c r="UI4" s="1"/>
      <x:c r="UJ4" s="1"/>
      <x:c r="UK4" s="1"/>
      <x:c r="UL4" s="1"/>
      <x:c r="UM4" s="1"/>
      <x:c r="UN4" s="1"/>
      <x:c r="UO4" s="1"/>
      <x:c r="UP4" s="1"/>
      <x:c r="UQ4" s="1"/>
      <x:c r="UR4" s="1"/>
      <x:c r="US4" s="1"/>
      <x:c r="UT4" s="1"/>
      <x:c r="UU4" s="1"/>
      <x:c r="UV4" s="1"/>
      <x:c r="UW4" s="1"/>
      <x:c r="UX4" s="1"/>
      <x:c r="UY4" s="1"/>
      <x:c r="UZ4" s="1"/>
      <x:c r="VA4" s="1"/>
      <x:c r="VB4" s="1"/>
      <x:c r="VC4" s="1"/>
      <x:c r="VD4" s="1"/>
      <x:c r="VE4" s="1"/>
      <x:c r="VF4" s="1"/>
      <x:c r="VG4" s="1"/>
      <x:c r="VH4" s="1"/>
      <x:c r="VI4" s="1"/>
      <x:c r="VJ4" s="1"/>
      <x:c r="VK4" s="1"/>
      <x:c r="VL4" s="1"/>
      <x:c r="VM4" s="1"/>
      <x:c r="VN4" s="1"/>
      <x:c r="VO4" s="1"/>
      <x:c r="VP4" s="1"/>
      <x:c r="VQ4" s="1"/>
      <x:c r="VR4" s="1"/>
      <x:c r="VS4" s="1"/>
      <x:c r="VT4" s="1"/>
      <x:c r="VU4" s="1"/>
      <x:c r="VV4" s="1"/>
      <x:c r="VW4" s="1"/>
      <x:c r="VX4" s="1"/>
      <x:c r="VY4" s="1"/>
      <x:c r="VZ4" s="1"/>
      <x:c r="WA4" s="1"/>
      <x:c r="WB4" s="1"/>
      <x:c r="WC4" s="1"/>
      <x:c r="WD4" s="1"/>
      <x:c r="WE4" s="1"/>
      <x:c r="WF4" s="1"/>
      <x:c r="WG4" s="1"/>
      <x:c r="WH4" s="1"/>
      <x:c r="WI4" s="1"/>
      <x:c r="WJ4" s="1"/>
      <x:c r="WK4" s="1"/>
      <x:c r="WL4" s="1"/>
      <x:c r="WM4" s="1"/>
      <x:c r="WN4" s="1"/>
      <x:c r="WO4" s="1"/>
      <x:c r="WP4" s="1"/>
      <x:c r="WQ4" s="1"/>
      <x:c r="WR4" s="1"/>
      <x:c r="WS4" s="1"/>
      <x:c r="WT4" s="1"/>
      <x:c r="WU4" s="1"/>
      <x:c r="WV4" s="1"/>
      <x:c r="WW4" s="1"/>
      <x:c r="WX4" s="1"/>
      <x:c r="WY4" s="1"/>
      <x:c r="WZ4" s="1"/>
      <x:c r="XA4" s="1"/>
      <x:c r="XB4" s="1"/>
      <x:c r="XC4" s="1"/>
      <x:c r="XD4" s="1"/>
      <x:c r="XE4" s="1"/>
      <x:c r="XF4" s="1"/>
      <x:c r="XG4" s="1"/>
      <x:c r="XH4" s="1"/>
      <x:c r="XI4" s="1"/>
      <x:c r="XJ4" s="1"/>
      <x:c r="XK4" s="1"/>
      <x:c r="XL4" s="1"/>
      <x:c r="XM4" s="1"/>
      <x:c r="XN4" s="1"/>
      <x:c r="XO4" s="1"/>
      <x:c r="XP4" s="1"/>
      <x:c r="XQ4" s="1"/>
      <x:c r="XR4" s="1"/>
      <x:c r="XS4" s="1"/>
      <x:c r="XT4" s="1"/>
      <x:c r="XU4" s="1"/>
      <x:c r="XV4" s="1"/>
      <x:c r="XW4" s="1"/>
      <x:c r="XX4" s="1"/>
      <x:c r="XY4" s="1"/>
      <x:c r="XZ4" s="1"/>
      <x:c r="YA4" s="1"/>
      <x:c r="YB4" s="1"/>
      <x:c r="YC4" s="1"/>
      <x:c r="YD4" s="1"/>
      <x:c r="YE4" s="1"/>
      <x:c r="YF4" s="1"/>
      <x:c r="YG4" s="1"/>
      <x:c r="YH4" s="1"/>
      <x:c r="YI4" s="1"/>
      <x:c r="YJ4" s="1"/>
      <x:c r="YK4" s="1"/>
      <x:c r="YL4" s="1"/>
      <x:c r="YM4" s="1"/>
      <x:c r="YN4" s="1"/>
      <x:c r="YO4" s="1"/>
      <x:c r="YP4" s="1"/>
      <x:c r="YQ4" s="1"/>
      <x:c r="YR4" s="1"/>
      <x:c r="YS4" s="1"/>
      <x:c r="YT4" s="1"/>
      <x:c r="YU4" s="1"/>
      <x:c r="YV4" s="1"/>
      <x:c r="YW4" s="1"/>
      <x:c r="YX4" s="1"/>
      <x:c r="YY4" s="1"/>
      <x:c r="YZ4" s="1"/>
      <x:c r="ZA4" s="1"/>
      <x:c r="ZB4" s="1"/>
      <x:c r="ZC4" s="1"/>
      <x:c r="ZD4" s="1"/>
      <x:c r="ZE4" s="1"/>
      <x:c r="ZF4" s="1"/>
      <x:c r="ZG4" s="1"/>
      <x:c r="ZH4" s="1"/>
      <x:c r="ZI4" s="1"/>
      <x:c r="ZJ4" s="1"/>
      <x:c r="ZK4" s="1"/>
      <x:c r="ZL4" s="1"/>
      <x:c r="ZM4" s="1"/>
      <x:c r="ZN4" s="1"/>
      <x:c r="ZO4" s="1"/>
      <x:c r="ZP4" s="1"/>
      <x:c r="ZQ4" s="1"/>
      <x:c r="ZR4" s="1"/>
      <x:c r="ZS4" s="1"/>
      <x:c r="ZT4" s="1"/>
      <x:c r="ZU4" s="1"/>
      <x:c r="ZV4" s="1"/>
      <x:c r="ZW4" s="1"/>
      <x:c r="ZX4" s="1"/>
      <x:c r="ZY4" s="1"/>
      <x:c r="ZZ4" s="1"/>
      <x:c r="AAA4" s="1"/>
      <x:c r="AAB4" s="1"/>
      <x:c r="AAC4" s="1"/>
      <x:c r="AAD4" s="1"/>
      <x:c r="AAE4" s="1"/>
      <x:c r="AAF4" s="1"/>
      <x:c r="AAG4" s="1"/>
      <x:c r="AAH4" s="1"/>
      <x:c r="AAI4" s="1"/>
      <x:c r="AAJ4" s="1"/>
      <x:c r="AAK4" s="1"/>
      <x:c r="AAL4" s="1"/>
      <x:c r="AAM4" s="1"/>
      <x:c r="AAN4" s="1"/>
      <x:c r="AAO4" s="1"/>
      <x:c r="AAP4" s="1"/>
      <x:c r="AAQ4" s="1"/>
      <x:c r="AAR4" s="1"/>
      <x:c r="AAS4" s="1"/>
      <x:c r="AAT4" s="1"/>
      <x:c r="AAU4" s="1"/>
      <x:c r="AAV4" s="1"/>
      <x:c r="AAW4" s="1"/>
      <x:c r="AAX4" s="1"/>
      <x:c r="AAY4" s="1"/>
      <x:c r="AAZ4" s="1"/>
      <x:c r="ABA4" s="1"/>
      <x:c r="ABB4" s="1"/>
      <x:c r="ABC4" s="1"/>
      <x:c r="ABD4" s="1"/>
      <x:c r="ABE4" s="1"/>
      <x:c r="ABF4" s="1"/>
      <x:c r="ABG4" s="1"/>
      <x:c r="ABH4" s="1"/>
      <x:c r="ABI4" s="1"/>
      <x:c r="ABJ4" s="1"/>
      <x:c r="ABK4" s="1"/>
      <x:c r="ABL4" s="1"/>
      <x:c r="ABM4" s="1"/>
      <x:c r="ABN4" s="1"/>
      <x:c r="ABO4" s="1"/>
      <x:c r="ABP4" s="1"/>
      <x:c r="ABQ4" s="1"/>
      <x:c r="ABR4" s="1"/>
      <x:c r="ABS4" s="1"/>
      <x:c r="ABT4" s="1"/>
      <x:c r="ABU4" s="1"/>
      <x:c r="ABV4" s="1"/>
      <x:c r="ABW4" s="1"/>
      <x:c r="ABX4" s="1"/>
      <x:c r="ABY4" s="1"/>
      <x:c r="ABZ4" s="1"/>
      <x:c r="ACA4" s="1"/>
      <x:c r="ACB4" s="1"/>
      <x:c r="ACC4" s="1"/>
      <x:c r="ACD4" s="1"/>
      <x:c r="ACE4" s="1"/>
      <x:c r="ACF4" s="1"/>
      <x:c r="ACG4" s="1"/>
      <x:c r="ACH4" s="1"/>
      <x:c r="ACI4" s="1"/>
      <x:c r="ACJ4" s="1"/>
      <x:c r="ACK4" s="1"/>
      <x:c r="ACL4" s="1"/>
      <x:c r="ACM4" s="1"/>
      <x:c r="ACN4" s="1"/>
      <x:c r="ACO4" s="1"/>
      <x:c r="ACP4" s="1"/>
      <x:c r="ACQ4" s="1"/>
      <x:c r="ACR4" s="1"/>
      <x:c r="ACS4" s="1"/>
      <x:c r="ACT4" s="1"/>
      <x:c r="ACU4" s="1"/>
      <x:c r="ACV4" s="1"/>
      <x:c r="ACW4" s="1"/>
      <x:c r="ACX4" s="1"/>
      <x:c r="ACY4" s="1"/>
      <x:c r="ACZ4" s="1"/>
      <x:c r="ADA4" s="1"/>
      <x:c r="ADB4" s="1"/>
      <x:c r="ADC4" s="1"/>
      <x:c r="ADD4" s="1"/>
      <x:c r="ADE4" s="1"/>
      <x:c r="ADF4" s="1"/>
      <x:c r="ADG4" s="1"/>
      <x:c r="ADH4" s="1"/>
      <x:c r="ADI4" s="1"/>
      <x:c r="ADJ4" s="1"/>
      <x:c r="ADK4" s="1"/>
      <x:c r="ADL4" s="1"/>
      <x:c r="ADM4" s="1"/>
      <x:c r="ADN4" s="1"/>
      <x:c r="ADO4" s="1"/>
      <x:c r="ADP4" s="1"/>
      <x:c r="ADQ4" s="1"/>
      <x:c r="ADR4" s="1"/>
      <x:c r="ADS4" s="1"/>
      <x:c r="ADT4" s="1"/>
      <x:c r="ADU4" s="1"/>
      <x:c r="ADV4" s="1"/>
      <x:c r="ADW4" s="1"/>
      <x:c r="ADX4" s="1"/>
      <x:c r="ADY4" s="1"/>
      <x:c r="ADZ4" s="1"/>
      <x:c r="AEA4" s="1"/>
      <x:c r="AEB4" s="1"/>
      <x:c r="AEC4" s="1"/>
      <x:c r="AED4" s="1"/>
      <x:c r="AEE4" s="1"/>
      <x:c r="AEF4" s="1"/>
      <x:c r="AEG4" s="1"/>
      <x:c r="AEH4" s="1"/>
      <x:c r="AEI4" s="1"/>
      <x:c r="AEJ4" s="1"/>
      <x:c r="AEK4" s="1"/>
      <x:c r="AEL4" s="1"/>
      <x:c r="AEM4" s="1"/>
      <x:c r="AEN4" s="1"/>
    </x:row>
    <x:row r="5" spans="1:820" x14ac:dyDescent="0.3">
      <x:c r="A5" s="16" t="s">
        <x:v>46</x:v>
      </x:c>
      <x:c r="B5" s="13" t="s">
        <x:v>43</x:v>
      </x:c>
      <x:c r="C5" s="13" t="s">
        <x:v>38</x:v>
      </x:c>
      <x:c r="D5" s="13" t="s">
        <x:v>43</x:v>
      </x:c>
      <x:c r="E5" s="13" t="s">
        <x:v>38</x:v>
      </x:c>
      <x:c r="F5" s="13" t="s">
        <x:v>43</x:v>
      </x:c>
      <x:c r="G5" s="13" t="s">
        <x:v>38</x:v>
      </x:c>
      <x:c r="H5" s="13" t="s">
        <x:v>43</x:v>
      </x:c>
      <x:c r="I5" s="13" t="s">
        <x:v>38</x:v>
      </x:c>
      <x:c r="J5" s="13" t="s"/>
      <x:c r="K5" s="13" t="s"/>
      <x:c r="L5" s="13" t="s"/>
      <x:c r="M5" s="13" t="s"/>
      <x:c r="N5" s="13" t="s">
        <x:v>44</x:v>
      </x:c>
      <x:c r="O5" s="13" t="s">
        <x:v>45</x:v>
      </x:c>
      <x:c r="P5" s="13" t="s">
        <x:v>44</x:v>
      </x:c>
      <x:c r="Q5" s="13" t="s">
        <x:v>45</x:v>
      </x:c>
      <x:c r="R5" s="13" t="s"/>
      <x:c r="S5" s="13" t="s"/>
      <x:c r="T5" s="13" t="s"/>
      <x:c r="U5" s="13" t="s"/>
      <x:c r="V5" s="13" t="s"/>
      <x:c r="W5" s="13" t="s"/>
      <x:c r="X5" s="13" t="s"/>
      <x:c r="Y5" s="13" t="s"/>
      <x:c r="Z5" s="13" t="s">
        <x:v>44</x:v>
      </x:c>
      <x:c r="AA5" s="13" t="s">
        <x:v>45</x:v>
      </x:c>
      <x:c r="AB5" s="13" t="s">
        <x:v>44</x:v>
      </x:c>
      <x:c r="AC5" s="13" t="s">
        <x:v>45</x:v>
      </x:c>
      <x:c r="AD5" s="13" t="s"/>
      <x:c r="AE5" s="13" t="s"/>
      <x:c r="AF5" s="13" t="s">
        <x:v>44</x:v>
      </x:c>
      <x:c r="AG5" s="13" t="s">
        <x:v>45</x:v>
      </x:c>
      <x:c r="AH5" s="13" t="s"/>
      <x:c r="AI5" s="13" t="s"/>
      <x:c r="AJ5" s="13" t="s">
        <x:v>47</x:v>
      </x:c>
      <x:c r="AK5" s="13" t="s">
        <x:v>38</x:v>
      </x:c>
      <x:c r="AL5" s="13" t="s">
        <x:v>47</x:v>
      </x:c>
      <x:c r="AM5" s="13" t="s">
        <x:v>38</x:v>
      </x:c>
      <x:c r="AN5" s="13" t="s">
        <x:v>43</x:v>
      </x:c>
      <x:c r="AO5" s="13" t="s">
        <x:v>38</x:v>
      </x:c>
      <x:c r="AP5" s="13" t="s">
        <x:v>44</x:v>
      </x:c>
      <x:c r="AQ5" s="13" t="s">
        <x:v>45</x:v>
      </x:c>
      <x:c r="AR5" s="13" t="s"/>
      <x:c r="AS5" s="13" t="s"/>
      <x:c r="AT5" s="13" t="s"/>
      <x:c r="AU5" s="13" t="s"/>
      <x:c r="AV5" s="13" t="s">
        <x:v>43</x:v>
      </x:c>
      <x:c r="AW5" s="13" t="s">
        <x:v>38</x:v>
      </x:c>
      <x:c r="AX5" s="13" t="s">
        <x:v>43</x:v>
      </x:c>
      <x:c r="AY5" s="13" t="s">
        <x:v>38</x:v>
      </x:c>
      <x:c r="AZ5" s="13" t="s">
        <x:v>38</x:v>
      </x:c>
      <x:c r="BA5" s="13" t="s">
        <x:v>45</x:v>
      </x:c>
      <x:c r="BB5" s="13" t="s"/>
      <x:c r="BC5" s="13" t="s"/>
      <x:c r="BD5" s="13" t="s"/>
      <x:c r="BE5" s="13" t="s"/>
      <x:c r="BF5" s="13" t="s">
        <x:v>43</x:v>
      </x:c>
      <x:c r="BG5" s="13" t="s">
        <x:v>38</x:v>
      </x:c>
      <x:c r="BH5" s="13" t="s"/>
      <x:c r="BI5" s="13" t="s"/>
      <x:c r="BJ5" s="13" t="s">
        <x:v>37</x:v>
      </x:c>
      <x:c r="BK5" s="13" t="s">
        <x:v>38</x:v>
      </x:c>
      <x:c r="BL5" s="8" t="str">
        <x:f t="shared" si="27"/>
        <x:v/>
      </x:c>
      <x:c r="BM5" s="6" t="str">
        <x:f t="shared" si="28"/>
        <x:v/>
      </x:c>
      <x:c r="BN5" s="6"/>
      <x:c r="BO5" s="6" t="str">
        <x:f t="shared" si="29"/>
        <x:v/>
      </x:c>
      <x:c r="BP5" s="6"/>
      <x:c r="BQ5" s="6" t="str">
        <x:f t="shared" si="30"/>
        <x:v/>
      </x:c>
      <x:c r="BR5" s="6"/>
      <x:c r="BS5" s="6" t="str">
        <x:f t="shared" si="31"/>
        <x:v/>
      </x:c>
      <x:c r="BT5" s="6"/>
      <x:c r="BU5" s="6" t="str">
        <x:f t="shared" si="32"/>
        <x:v/>
      </x:c>
      <x:c r="BV5" s="6"/>
      <x:c r="BW5" s="6" t="str">
        <x:f t="shared" si="33"/>
        <x:v/>
      </x:c>
      <x:c r="BX5" s="6"/>
      <x:c r="BY5" s="6" t="str">
        <x:f t="shared" si="34"/>
        <x:v/>
      </x:c>
      <x:c r="BZ5" s="6"/>
      <x:c r="CA5" s="6" t="str">
        <x:f t="shared" si="35"/>
        <x:v/>
      </x:c>
      <x:c r="CB5" s="6"/>
      <x:c r="CC5" s="6" t="str">
        <x:f t="shared" si="36"/>
        <x:v/>
      </x:c>
      <x:c r="CD5" s="6"/>
      <x:c r="CE5" s="6" t="str">
        <x:f t="shared" si="37"/>
        <x:v/>
      </x:c>
      <x:c r="CF5" s="6"/>
      <x:c r="CG5" s="6" t="str">
        <x:f t="shared" si="38"/>
        <x:v/>
      </x:c>
      <x:c r="CH5" s="6"/>
      <x:c r="CI5" s="6" t="str">
        <x:f t="shared" si="39"/>
        <x:v/>
      </x:c>
      <x:c r="CJ5" s="6"/>
      <x:c r="CK5" s="6" t="str">
        <x:f t="shared" si="40"/>
        <x:v/>
      </x:c>
      <x:c r="CL5" s="6"/>
      <x:c r="CM5" s="6" t="str">
        <x:f t="shared" si="41"/>
        <x:v/>
      </x:c>
      <x:c r="CN5" s="6"/>
      <x:c r="CO5" s="6" t="str">
        <x:f t="shared" si="42"/>
        <x:v/>
      </x:c>
      <x:c r="CP5" s="6"/>
      <x:c r="CQ5" s="6" t="str">
        <x:f t="shared" si="43"/>
        <x:v/>
      </x:c>
      <x:c r="CR5" s="6"/>
      <x:c r="CS5" s="6" t="str">
        <x:f t="shared" si="44"/>
        <x:v/>
      </x:c>
      <x:c r="CT5" s="6"/>
      <x:c r="CU5" s="6" t="str">
        <x:f t="shared" si="45"/>
        <x:v/>
      </x:c>
      <x:c r="CV5" s="6"/>
      <x:c r="CW5" s="6" t="str">
        <x:f t="shared" si="46"/>
        <x:v/>
      </x:c>
      <x:c r="CX5" s="6"/>
      <x:c r="CY5" s="6" t="str">
        <x:f t="shared" si="47"/>
        <x:v/>
      </x:c>
      <x:c r="CZ5" s="6"/>
      <x:c r="DA5" s="6" t="str">
        <x:f t="shared" si="48"/>
        <x:v/>
      </x:c>
      <x:c r="DB5" s="6"/>
      <x:c r="DC5" s="6" t="str">
        <x:f t="shared" si="49"/>
        <x:v/>
      </x:c>
      <x:c r="DD5" s="6"/>
      <x:c r="DE5" s="6" t="str">
        <x:f t="shared" si="50"/>
        <x:v/>
      </x:c>
      <x:c r="DF5" s="6"/>
      <x:c r="DG5" s="6" t="str">
        <x:f t="shared" si="51"/>
        <x:v/>
      </x:c>
      <x:c r="DH5" s="6"/>
      <x:c r="DI5" s="6" t="str">
        <x:f t="shared" si="52"/>
        <x:v/>
      </x:c>
      <x:c r="DJ5" s="6"/>
      <x:c r="DK5" s="6" t="str">
        <x:f t="shared" si="53"/>
        <x:v/>
      </x:c>
      <x:c r="DL5" s="6"/>
      <x:c r="DM5" s="6" t="str">
        <x:f t="shared" si="54"/>
        <x:v/>
      </x:c>
      <x:c r="DN5" s="6"/>
      <x:c r="DO5" s="6" t="str">
        <x:f t="shared" si="55"/>
        <x:v/>
      </x:c>
      <x:c r="DP5" s="6"/>
      <x:c r="DQ5" s="6" t="str">
        <x:f t="shared" si="56"/>
        <x:v/>
      </x:c>
      <x:c r="DR5" s="6"/>
      <x:c r="DS5" s="6" t="str">
        <x:f t="shared" si="57"/>
        <x:v/>
      </x:c>
      <x:c r="DT5" s="6"/>
      <x:c r="DU5" s="6" t="str">
        <x:f t="shared" si="58"/>
        <x:v/>
      </x:c>
      <x:c r="DV5" s="1"/>
      <x:c r="DW5" s="1"/>
      <x:c r="DX5" s="1"/>
      <x:c r="DY5" s="1"/>
      <x:c r="DZ5" s="1"/>
      <x:c r="EA5" s="1"/>
      <x:c r="EB5" s="1"/>
      <x:c r="EC5" s="1"/>
      <x:c r="ED5" s="1"/>
      <x:c r="EE5" s="1"/>
      <x:c r="EF5" s="1"/>
      <x:c r="EG5" s="1"/>
      <x:c r="EH5" s="1"/>
      <x:c r="EI5" s="1"/>
      <x:c r="EJ5" s="1"/>
      <x:c r="EK5" s="1"/>
      <x:c r="EL5" s="1"/>
      <x:c r="EM5" s="1"/>
      <x:c r="EN5" s="1"/>
      <x:c r="EO5" s="1"/>
      <x:c r="EP5" s="1"/>
      <x:c r="EQ5" s="1"/>
      <x:c r="ER5" s="1"/>
      <x:c r="ES5" s="1"/>
      <x:c r="ET5" s="1"/>
      <x:c r="EU5" s="1"/>
      <x:c r="EV5" s="1"/>
      <x:c r="EW5" s="1"/>
      <x:c r="EX5" s="1"/>
      <x:c r="EY5" s="1"/>
      <x:c r="EZ5" s="1"/>
      <x:c r="FA5" s="1"/>
      <x:c r="FB5" s="1"/>
      <x:c r="FC5" s="1"/>
      <x:c r="FD5" s="1"/>
      <x:c r="FE5" s="1"/>
      <x:c r="FF5" s="1"/>
      <x:c r="FG5" s="1"/>
      <x:c r="FH5" s="1"/>
      <x:c r="FI5" s="1"/>
      <x:c r="FJ5" s="1"/>
      <x:c r="FK5" s="1"/>
      <x:c r="FL5" s="1"/>
      <x:c r="FM5" s="1"/>
      <x:c r="FN5" s="1"/>
      <x:c r="FO5" s="1"/>
      <x:c r="FP5" s="1"/>
      <x:c r="FQ5" s="1"/>
      <x:c r="FR5" s="1"/>
      <x:c r="FS5" s="1"/>
      <x:c r="FT5" s="1"/>
      <x:c r="FU5" s="1"/>
      <x:c r="FV5" s="1"/>
      <x:c r="FW5" s="1"/>
      <x:c r="FX5" s="1"/>
      <x:c r="FY5" s="1"/>
      <x:c r="FZ5" s="1"/>
      <x:c r="GA5" s="1"/>
      <x:c r="GB5" s="1"/>
      <x:c r="GC5" s="1"/>
      <x:c r="GD5" s="1"/>
      <x:c r="GE5" s="1"/>
      <x:c r="GF5" s="1"/>
      <x:c r="GG5" s="1"/>
      <x:c r="GH5" s="1"/>
      <x:c r="GI5" s="1"/>
      <x:c r="GJ5" s="1"/>
      <x:c r="GK5" s="1"/>
      <x:c r="GL5" s="1"/>
      <x:c r="GM5" s="1"/>
      <x:c r="GN5" s="1"/>
      <x:c r="GO5" s="1"/>
      <x:c r="GP5" s="1"/>
      <x:c r="GQ5" s="1"/>
      <x:c r="GR5" s="1"/>
      <x:c r="GS5" s="1"/>
      <x:c r="GT5" s="1"/>
      <x:c r="GU5" s="1"/>
      <x:c r="GV5" s="1"/>
      <x:c r="GW5" s="1"/>
      <x:c r="GX5" s="1"/>
      <x:c r="GY5" s="1"/>
      <x:c r="GZ5" s="1"/>
      <x:c r="HA5" s="1"/>
      <x:c r="HB5" s="1"/>
      <x:c r="HC5" s="1"/>
      <x:c r="HD5" s="1"/>
      <x:c r="HE5" s="1"/>
      <x:c r="HF5" s="1"/>
      <x:c r="HG5" s="1"/>
      <x:c r="HH5" s="1"/>
      <x:c r="HI5" s="1"/>
      <x:c r="HJ5" s="1"/>
      <x:c r="HK5" s="1"/>
      <x:c r="HL5" s="1"/>
      <x:c r="HM5" s="1"/>
      <x:c r="HN5" s="1"/>
      <x:c r="HO5" s="1"/>
      <x:c r="HP5" s="1"/>
      <x:c r="HQ5" s="1"/>
      <x:c r="HR5" s="1"/>
      <x:c r="HS5" s="1"/>
      <x:c r="HT5" s="1"/>
      <x:c r="HU5" s="1"/>
      <x:c r="HV5" s="1"/>
      <x:c r="HW5" s="1"/>
      <x:c r="HX5" s="1"/>
      <x:c r="HY5" s="1"/>
      <x:c r="HZ5" s="1"/>
      <x:c r="IA5" s="1"/>
      <x:c r="IB5" s="1"/>
      <x:c r="IC5" s="1"/>
      <x:c r="ID5" s="1"/>
      <x:c r="IE5" s="1"/>
      <x:c r="IF5" s="1"/>
      <x:c r="IG5" s="1"/>
      <x:c r="IH5" s="1"/>
      <x:c r="II5" s="1"/>
      <x:c r="IJ5" s="1"/>
      <x:c r="IK5" s="1"/>
      <x:c r="IL5" s="1"/>
      <x:c r="IM5" s="1"/>
      <x:c r="IN5" s="1"/>
      <x:c r="IO5" s="1"/>
      <x:c r="IP5" s="1"/>
      <x:c r="IQ5" s="1"/>
      <x:c r="IR5" s="1"/>
      <x:c r="IS5" s="1"/>
      <x:c r="IT5" s="1"/>
      <x:c r="IU5" s="1"/>
      <x:c r="IV5" s="1"/>
      <x:c r="IW5" s="1"/>
      <x:c r="IX5" s="1"/>
      <x:c r="IY5" s="1"/>
      <x:c r="IZ5" s="1"/>
      <x:c r="JA5" s="1"/>
      <x:c r="JB5" s="1"/>
      <x:c r="JC5" s="1"/>
      <x:c r="JD5" s="1"/>
      <x:c r="JE5" s="1"/>
      <x:c r="JF5" s="1"/>
      <x:c r="JG5" s="1"/>
      <x:c r="JH5" s="1"/>
      <x:c r="JI5" s="1"/>
      <x:c r="JJ5" s="1"/>
      <x:c r="JK5" s="1"/>
      <x:c r="JL5" s="1"/>
      <x:c r="JM5" s="1"/>
      <x:c r="JN5" s="1"/>
      <x:c r="JO5" s="1"/>
      <x:c r="JP5" s="1"/>
      <x:c r="JQ5" s="1"/>
      <x:c r="JR5" s="1"/>
      <x:c r="JS5" s="1"/>
      <x:c r="JT5" s="1"/>
      <x:c r="JU5" s="1"/>
      <x:c r="JV5" s="1"/>
      <x:c r="JW5" s="1"/>
      <x:c r="JX5" s="1"/>
      <x:c r="JY5" s="1"/>
      <x:c r="JZ5" s="1"/>
      <x:c r="KA5" s="1"/>
      <x:c r="KB5" s="1"/>
      <x:c r="KC5" s="1"/>
      <x:c r="KD5" s="1"/>
      <x:c r="KE5" s="1"/>
      <x:c r="KF5" s="1"/>
      <x:c r="KG5" s="1"/>
      <x:c r="KH5" s="1"/>
      <x:c r="KI5" s="1"/>
      <x:c r="KJ5" s="1"/>
      <x:c r="KK5" s="1"/>
      <x:c r="KL5" s="1"/>
      <x:c r="KM5" s="1"/>
      <x:c r="KN5" s="1"/>
      <x:c r="KO5" s="1"/>
      <x:c r="KP5" s="1"/>
      <x:c r="KQ5" s="1"/>
      <x:c r="KR5" s="1"/>
      <x:c r="KS5" s="1"/>
      <x:c r="KT5" s="1"/>
      <x:c r="KU5" s="1"/>
      <x:c r="KV5" s="1"/>
      <x:c r="KW5" s="1"/>
      <x:c r="KX5" s="1"/>
      <x:c r="KY5" s="1"/>
      <x:c r="KZ5" s="1"/>
      <x:c r="LA5" s="1"/>
      <x:c r="LB5" s="1"/>
      <x:c r="LC5" s="1"/>
      <x:c r="LD5" s="1"/>
      <x:c r="LE5" s="1"/>
      <x:c r="LF5" s="1"/>
      <x:c r="LG5" s="1"/>
      <x:c r="LH5" s="1"/>
      <x:c r="LI5" s="1"/>
      <x:c r="LJ5" s="1"/>
      <x:c r="LK5" s="1"/>
      <x:c r="LL5" s="1"/>
      <x:c r="LM5" s="1"/>
      <x:c r="LN5" s="1"/>
      <x:c r="LO5" s="1"/>
      <x:c r="LP5" s="1"/>
      <x:c r="LQ5" s="1"/>
      <x:c r="LR5" s="1"/>
      <x:c r="LS5" s="1"/>
      <x:c r="LT5" s="1"/>
      <x:c r="LU5" s="1"/>
      <x:c r="LV5" s="1"/>
      <x:c r="LW5" s="1"/>
      <x:c r="LX5" s="1"/>
      <x:c r="LY5" s="1"/>
      <x:c r="LZ5" s="1"/>
      <x:c r="MA5" s="1"/>
      <x:c r="MB5" s="1"/>
      <x:c r="MC5" s="1"/>
      <x:c r="MD5" s="1"/>
      <x:c r="ME5" s="1"/>
      <x:c r="MF5" s="1"/>
      <x:c r="MG5" s="1"/>
      <x:c r="MH5" s="1"/>
      <x:c r="MI5" s="1"/>
      <x:c r="MJ5" s="1"/>
      <x:c r="MK5" s="1"/>
      <x:c r="ML5" s="1"/>
      <x:c r="MM5" s="1"/>
      <x:c r="MN5" s="1"/>
      <x:c r="MO5" s="1"/>
      <x:c r="MP5" s="1"/>
      <x:c r="MQ5" s="1"/>
      <x:c r="MR5" s="1"/>
      <x:c r="MS5" s="1"/>
      <x:c r="MT5" s="1"/>
      <x:c r="MU5" s="1"/>
      <x:c r="MV5" s="1"/>
      <x:c r="MW5" s="1"/>
      <x:c r="MX5" s="1"/>
      <x:c r="MY5" s="1"/>
      <x:c r="MZ5" s="1"/>
      <x:c r="NA5" s="1"/>
      <x:c r="NB5" s="1"/>
      <x:c r="NC5" s="1"/>
      <x:c r="ND5" s="1"/>
      <x:c r="NE5" s="1"/>
      <x:c r="NF5" s="1"/>
      <x:c r="NG5" s="1"/>
      <x:c r="NH5" s="1"/>
      <x:c r="NI5" s="1"/>
      <x:c r="NJ5" s="1"/>
      <x:c r="NK5" s="1"/>
      <x:c r="NL5" s="1"/>
      <x:c r="NM5" s="1"/>
      <x:c r="NN5" s="1"/>
      <x:c r="NO5" s="1"/>
      <x:c r="NP5" s="1"/>
      <x:c r="NQ5" s="1"/>
      <x:c r="NR5" s="1"/>
      <x:c r="NS5" s="1"/>
      <x:c r="NT5" s="1"/>
      <x:c r="NU5" s="1"/>
      <x:c r="NV5" s="1"/>
      <x:c r="NW5" s="1"/>
      <x:c r="NX5" s="1"/>
      <x:c r="NY5" s="1"/>
      <x:c r="NZ5" s="1"/>
      <x:c r="OA5" s="1"/>
      <x:c r="OB5" s="1"/>
      <x:c r="OC5" s="1"/>
      <x:c r="OD5" s="1"/>
      <x:c r="OE5" s="1"/>
      <x:c r="OF5" s="1"/>
      <x:c r="OG5" s="1"/>
      <x:c r="OH5" s="1"/>
      <x:c r="OI5" s="1"/>
      <x:c r="OJ5" s="1"/>
      <x:c r="OK5" s="1"/>
      <x:c r="OL5" s="1"/>
      <x:c r="OM5" s="1"/>
      <x:c r="ON5" s="1"/>
      <x:c r="OO5" s="1"/>
      <x:c r="OP5" s="1"/>
      <x:c r="OQ5" s="1"/>
      <x:c r="OR5" s="1"/>
      <x:c r="OS5" s="1"/>
      <x:c r="OT5" s="1"/>
      <x:c r="OU5" s="1"/>
      <x:c r="OV5" s="1"/>
      <x:c r="OW5" s="1"/>
      <x:c r="OX5" s="1"/>
      <x:c r="OY5" s="1"/>
      <x:c r="OZ5" s="1"/>
      <x:c r="PA5" s="1"/>
      <x:c r="PB5" s="1"/>
      <x:c r="PC5" s="1"/>
      <x:c r="PD5" s="1"/>
      <x:c r="PE5" s="1"/>
      <x:c r="PF5" s="1"/>
      <x:c r="PG5" s="1"/>
      <x:c r="PH5" s="1"/>
      <x:c r="PI5" s="1"/>
      <x:c r="PJ5" s="1"/>
      <x:c r="PK5" s="1"/>
      <x:c r="PL5" s="1"/>
      <x:c r="PM5" s="1"/>
      <x:c r="PN5" s="1"/>
      <x:c r="PO5" s="1"/>
      <x:c r="PP5" s="1"/>
      <x:c r="PQ5" s="1"/>
      <x:c r="PR5" s="1"/>
      <x:c r="PS5" s="1"/>
      <x:c r="PT5" s="1"/>
      <x:c r="PU5" s="1"/>
      <x:c r="PV5" s="1"/>
      <x:c r="PW5" s="1"/>
      <x:c r="PX5" s="1"/>
      <x:c r="PY5" s="1"/>
      <x:c r="PZ5" s="1"/>
      <x:c r="QA5" s="1"/>
      <x:c r="QB5" s="1"/>
      <x:c r="QC5" s="1"/>
      <x:c r="QD5" s="1"/>
      <x:c r="QE5" s="1"/>
      <x:c r="QF5" s="1"/>
      <x:c r="QG5" s="1"/>
      <x:c r="QH5" s="1"/>
      <x:c r="QI5" s="1"/>
      <x:c r="QJ5" s="1"/>
      <x:c r="QK5" s="1"/>
      <x:c r="QL5" s="1"/>
      <x:c r="QM5" s="1"/>
      <x:c r="QN5" s="1"/>
      <x:c r="QO5" s="1"/>
      <x:c r="QP5" s="1"/>
      <x:c r="QQ5" s="1"/>
      <x:c r="QR5" s="1"/>
      <x:c r="QS5" s="1"/>
      <x:c r="QT5" s="1"/>
      <x:c r="QU5" s="1"/>
      <x:c r="QV5" s="1"/>
      <x:c r="QW5" s="1"/>
      <x:c r="QX5" s="1"/>
      <x:c r="QY5" s="1"/>
      <x:c r="QZ5" s="1"/>
      <x:c r="RA5" s="1"/>
      <x:c r="RB5" s="1"/>
      <x:c r="RC5" s="1"/>
      <x:c r="RD5" s="1"/>
      <x:c r="RE5" s="1"/>
      <x:c r="RF5" s="1"/>
      <x:c r="RG5" s="1"/>
      <x:c r="RH5" s="1"/>
      <x:c r="RI5" s="1"/>
      <x:c r="RJ5" s="1"/>
      <x:c r="RK5" s="1"/>
      <x:c r="RL5" s="1"/>
      <x:c r="RM5" s="1"/>
      <x:c r="RN5" s="1"/>
      <x:c r="RO5" s="1"/>
      <x:c r="RP5" s="1"/>
      <x:c r="RQ5" s="1"/>
      <x:c r="RR5" s="1"/>
      <x:c r="RS5" s="1"/>
      <x:c r="RT5" s="1"/>
      <x:c r="RU5" s="1"/>
      <x:c r="RV5" s="1"/>
      <x:c r="RW5" s="1"/>
      <x:c r="RX5" s="1"/>
      <x:c r="RY5" s="1"/>
      <x:c r="RZ5" s="1"/>
      <x:c r="SA5" s="1"/>
      <x:c r="SB5" s="1"/>
      <x:c r="SC5" s="1"/>
      <x:c r="SD5" s="1"/>
      <x:c r="SE5" s="1"/>
      <x:c r="SF5" s="1"/>
      <x:c r="SG5" s="1"/>
      <x:c r="SH5" s="1"/>
      <x:c r="SI5" s="1"/>
      <x:c r="SJ5" s="1"/>
      <x:c r="SK5" s="1"/>
      <x:c r="SL5" s="1"/>
      <x:c r="SM5" s="1"/>
      <x:c r="SN5" s="1"/>
      <x:c r="SO5" s="1"/>
      <x:c r="SP5" s="1"/>
      <x:c r="SQ5" s="1"/>
      <x:c r="SR5" s="1"/>
      <x:c r="SS5" s="1"/>
      <x:c r="ST5" s="1"/>
      <x:c r="SU5" s="1"/>
      <x:c r="SV5" s="1"/>
      <x:c r="SW5" s="1"/>
      <x:c r="SX5" s="1"/>
      <x:c r="SY5" s="1"/>
      <x:c r="SZ5" s="1"/>
      <x:c r="TA5" s="1"/>
      <x:c r="TB5" s="1"/>
      <x:c r="TC5" s="1"/>
      <x:c r="TD5" s="1"/>
      <x:c r="TE5" s="1"/>
      <x:c r="TF5" s="1"/>
      <x:c r="TG5" s="1"/>
      <x:c r="TH5" s="1"/>
      <x:c r="TI5" s="1"/>
      <x:c r="TJ5" s="1"/>
      <x:c r="TK5" s="1"/>
      <x:c r="TL5" s="1"/>
      <x:c r="TM5" s="1"/>
      <x:c r="TN5" s="1"/>
      <x:c r="TO5" s="1"/>
      <x:c r="TP5" s="1"/>
      <x:c r="TQ5" s="1"/>
      <x:c r="TR5" s="1"/>
      <x:c r="TS5" s="1"/>
      <x:c r="TT5" s="1"/>
      <x:c r="TU5" s="1"/>
      <x:c r="TV5" s="1"/>
      <x:c r="TW5" s="1"/>
      <x:c r="TX5" s="1"/>
      <x:c r="TY5" s="1"/>
      <x:c r="TZ5" s="1"/>
      <x:c r="UA5" s="1"/>
      <x:c r="UB5" s="1"/>
      <x:c r="UC5" s="1"/>
      <x:c r="UD5" s="1"/>
      <x:c r="UE5" s="1"/>
      <x:c r="UF5" s="1"/>
      <x:c r="UG5" s="1"/>
      <x:c r="UH5" s="1"/>
      <x:c r="UI5" s="1"/>
      <x:c r="UJ5" s="1"/>
      <x:c r="UK5" s="1"/>
      <x:c r="UL5" s="1"/>
      <x:c r="UM5" s="1"/>
      <x:c r="UN5" s="1"/>
      <x:c r="UO5" s="1"/>
      <x:c r="UP5" s="1"/>
      <x:c r="UQ5" s="1"/>
      <x:c r="UR5" s="1"/>
      <x:c r="US5" s="1"/>
      <x:c r="UT5" s="1"/>
      <x:c r="UU5" s="1"/>
      <x:c r="UV5" s="1"/>
      <x:c r="UW5" s="1"/>
      <x:c r="UX5" s="1"/>
      <x:c r="UY5" s="1"/>
      <x:c r="UZ5" s="1"/>
      <x:c r="VA5" s="1"/>
      <x:c r="VB5" s="1"/>
      <x:c r="VC5" s="1"/>
      <x:c r="VD5" s="1"/>
      <x:c r="VE5" s="1"/>
      <x:c r="VF5" s="1"/>
      <x:c r="VG5" s="1"/>
      <x:c r="VH5" s="1"/>
      <x:c r="VI5" s="1"/>
      <x:c r="VJ5" s="1"/>
      <x:c r="VK5" s="1"/>
      <x:c r="VL5" s="1"/>
      <x:c r="VM5" s="1"/>
      <x:c r="VN5" s="1"/>
      <x:c r="VO5" s="1"/>
      <x:c r="VP5" s="1"/>
      <x:c r="VQ5" s="1"/>
      <x:c r="VR5" s="1"/>
      <x:c r="VS5" s="1"/>
      <x:c r="VT5" s="1"/>
      <x:c r="VU5" s="1"/>
      <x:c r="VV5" s="1"/>
      <x:c r="VW5" s="1"/>
      <x:c r="VX5" s="1"/>
      <x:c r="VY5" s="1"/>
      <x:c r="VZ5" s="1"/>
      <x:c r="WA5" s="1"/>
      <x:c r="WB5" s="1"/>
      <x:c r="WC5" s="1"/>
      <x:c r="WD5" s="1"/>
      <x:c r="WE5" s="1"/>
      <x:c r="WF5" s="1"/>
      <x:c r="WG5" s="1"/>
      <x:c r="WH5" s="1"/>
      <x:c r="WI5" s="1"/>
      <x:c r="WJ5" s="1"/>
      <x:c r="WK5" s="1"/>
      <x:c r="WL5" s="1"/>
      <x:c r="WM5" s="1"/>
      <x:c r="WN5" s="1"/>
      <x:c r="WO5" s="1"/>
      <x:c r="WP5" s="1"/>
      <x:c r="WQ5" s="1"/>
      <x:c r="WR5" s="1"/>
      <x:c r="WS5" s="1"/>
      <x:c r="WT5" s="1"/>
      <x:c r="WU5" s="1"/>
      <x:c r="WV5" s="1"/>
      <x:c r="WW5" s="1"/>
      <x:c r="WX5" s="1"/>
      <x:c r="WY5" s="1"/>
      <x:c r="WZ5" s="1"/>
      <x:c r="XA5" s="1"/>
      <x:c r="XB5" s="1"/>
      <x:c r="XC5" s="1"/>
      <x:c r="XD5" s="1"/>
      <x:c r="XE5" s="1"/>
      <x:c r="XF5" s="1"/>
      <x:c r="XG5" s="1"/>
      <x:c r="XH5" s="1"/>
      <x:c r="XI5" s="1"/>
      <x:c r="XJ5" s="1"/>
      <x:c r="XK5" s="1"/>
      <x:c r="XL5" s="1"/>
      <x:c r="XM5" s="1"/>
      <x:c r="XN5" s="1"/>
      <x:c r="XO5" s="1"/>
      <x:c r="XP5" s="1"/>
      <x:c r="XQ5" s="1"/>
      <x:c r="XR5" s="1"/>
      <x:c r="XS5" s="1"/>
      <x:c r="XT5" s="1"/>
      <x:c r="XU5" s="1"/>
      <x:c r="XV5" s="1"/>
      <x:c r="XW5" s="1"/>
      <x:c r="XX5" s="1"/>
      <x:c r="XY5" s="1"/>
      <x:c r="XZ5" s="1"/>
      <x:c r="YA5" s="1"/>
      <x:c r="YB5" s="1"/>
      <x:c r="YC5" s="1"/>
      <x:c r="YD5" s="1"/>
      <x:c r="YE5" s="1"/>
      <x:c r="YF5" s="1"/>
      <x:c r="YG5" s="1"/>
      <x:c r="YH5" s="1"/>
      <x:c r="YI5" s="1"/>
      <x:c r="YJ5" s="1"/>
      <x:c r="YK5" s="1"/>
      <x:c r="YL5" s="1"/>
      <x:c r="YM5" s="1"/>
      <x:c r="YN5" s="1"/>
      <x:c r="YO5" s="1"/>
      <x:c r="YP5" s="1"/>
      <x:c r="YQ5" s="1"/>
      <x:c r="YR5" s="1"/>
      <x:c r="YS5" s="1"/>
      <x:c r="YT5" s="1"/>
      <x:c r="YU5" s="1"/>
      <x:c r="YV5" s="1"/>
      <x:c r="YW5" s="1"/>
      <x:c r="YX5" s="1"/>
      <x:c r="YY5" s="1"/>
      <x:c r="YZ5" s="1"/>
      <x:c r="ZA5" s="1"/>
      <x:c r="ZB5" s="1"/>
      <x:c r="ZC5" s="1"/>
      <x:c r="ZD5" s="1"/>
      <x:c r="ZE5" s="1"/>
      <x:c r="ZF5" s="1"/>
      <x:c r="ZG5" s="1"/>
      <x:c r="ZH5" s="1"/>
      <x:c r="ZI5" s="1"/>
      <x:c r="ZJ5" s="1"/>
      <x:c r="ZK5" s="1"/>
      <x:c r="ZL5" s="1"/>
      <x:c r="ZM5" s="1"/>
      <x:c r="ZN5" s="1"/>
      <x:c r="ZO5" s="1"/>
      <x:c r="ZP5" s="1"/>
      <x:c r="ZQ5" s="1"/>
      <x:c r="ZR5" s="1"/>
      <x:c r="ZS5" s="1"/>
      <x:c r="ZT5" s="1"/>
      <x:c r="ZU5" s="1"/>
      <x:c r="ZV5" s="1"/>
      <x:c r="ZW5" s="1"/>
      <x:c r="ZX5" s="1"/>
      <x:c r="ZY5" s="1"/>
      <x:c r="ZZ5" s="1"/>
      <x:c r="AAA5" s="1"/>
      <x:c r="AAB5" s="1"/>
      <x:c r="AAC5" s="1"/>
      <x:c r="AAD5" s="1"/>
      <x:c r="AAE5" s="1"/>
      <x:c r="AAF5" s="1"/>
      <x:c r="AAG5" s="1"/>
      <x:c r="AAH5" s="1"/>
      <x:c r="AAI5" s="1"/>
      <x:c r="AAJ5" s="1"/>
      <x:c r="AAK5" s="1"/>
      <x:c r="AAL5" s="1"/>
      <x:c r="AAM5" s="1"/>
      <x:c r="AAN5" s="1"/>
      <x:c r="AAO5" s="1"/>
      <x:c r="AAP5" s="1"/>
      <x:c r="AAQ5" s="1"/>
      <x:c r="AAR5" s="1"/>
      <x:c r="AAS5" s="1"/>
      <x:c r="AAT5" s="1"/>
      <x:c r="AAU5" s="1"/>
      <x:c r="AAV5" s="1"/>
      <x:c r="AAW5" s="1"/>
      <x:c r="AAX5" s="1"/>
      <x:c r="AAY5" s="1"/>
      <x:c r="AAZ5" s="1"/>
      <x:c r="ABA5" s="1"/>
      <x:c r="ABB5" s="1"/>
      <x:c r="ABC5" s="1"/>
      <x:c r="ABD5" s="1"/>
      <x:c r="ABE5" s="1"/>
      <x:c r="ABF5" s="1"/>
      <x:c r="ABG5" s="1"/>
      <x:c r="ABH5" s="1"/>
      <x:c r="ABI5" s="1"/>
      <x:c r="ABJ5" s="1"/>
      <x:c r="ABK5" s="1"/>
      <x:c r="ABL5" s="1"/>
      <x:c r="ABM5" s="1"/>
      <x:c r="ABN5" s="1"/>
      <x:c r="ABO5" s="1"/>
      <x:c r="ABP5" s="1"/>
      <x:c r="ABQ5" s="1"/>
      <x:c r="ABR5" s="1"/>
      <x:c r="ABS5" s="1"/>
      <x:c r="ABT5" s="1"/>
      <x:c r="ABU5" s="1"/>
      <x:c r="ABV5" s="1"/>
      <x:c r="ABW5" s="1"/>
      <x:c r="ABX5" s="1"/>
      <x:c r="ABY5" s="1"/>
      <x:c r="ABZ5" s="1"/>
      <x:c r="ACA5" s="1"/>
      <x:c r="ACB5" s="1"/>
      <x:c r="ACC5" s="1"/>
      <x:c r="ACD5" s="1"/>
      <x:c r="ACE5" s="1"/>
      <x:c r="ACF5" s="1"/>
      <x:c r="ACG5" s="1"/>
      <x:c r="ACH5" s="1"/>
      <x:c r="ACI5" s="1"/>
      <x:c r="ACJ5" s="1"/>
      <x:c r="ACK5" s="1"/>
      <x:c r="ACL5" s="1"/>
      <x:c r="ACM5" s="1"/>
      <x:c r="ACN5" s="1"/>
      <x:c r="ACO5" s="1"/>
      <x:c r="ACP5" s="1"/>
      <x:c r="ACQ5" s="1"/>
      <x:c r="ACR5" s="1"/>
      <x:c r="ACS5" s="1"/>
      <x:c r="ACT5" s="1"/>
      <x:c r="ACU5" s="1"/>
      <x:c r="ACV5" s="1"/>
      <x:c r="ACW5" s="1"/>
      <x:c r="ACX5" s="1"/>
      <x:c r="ACY5" s="1"/>
      <x:c r="ACZ5" s="1"/>
      <x:c r="ADA5" s="1"/>
      <x:c r="ADB5" s="1"/>
      <x:c r="ADC5" s="1"/>
      <x:c r="ADD5" s="1"/>
      <x:c r="ADE5" s="1"/>
      <x:c r="ADF5" s="1"/>
      <x:c r="ADG5" s="1"/>
      <x:c r="ADH5" s="1"/>
      <x:c r="ADI5" s="1"/>
      <x:c r="ADJ5" s="1"/>
      <x:c r="ADK5" s="1"/>
      <x:c r="ADL5" s="1"/>
      <x:c r="ADM5" s="1"/>
      <x:c r="ADN5" s="1"/>
      <x:c r="ADO5" s="1"/>
      <x:c r="ADP5" s="1"/>
      <x:c r="ADQ5" s="1"/>
      <x:c r="ADR5" s="1"/>
      <x:c r="ADS5" s="1"/>
      <x:c r="ADT5" s="1"/>
      <x:c r="ADU5" s="1"/>
      <x:c r="ADV5" s="1"/>
      <x:c r="ADW5" s="1"/>
      <x:c r="ADX5" s="1"/>
      <x:c r="ADY5" s="1"/>
      <x:c r="ADZ5" s="1"/>
      <x:c r="AEA5" s="1"/>
      <x:c r="AEB5" s="1"/>
      <x:c r="AEC5" s="1"/>
      <x:c r="AED5" s="1"/>
      <x:c r="AEE5" s="1"/>
      <x:c r="AEF5" s="1"/>
      <x:c r="AEG5" s="1"/>
      <x:c r="AEH5" s="1"/>
      <x:c r="AEI5" s="1"/>
      <x:c r="AEJ5" s="1"/>
      <x:c r="AEK5" s="1"/>
      <x:c r="AEL5" s="1"/>
      <x:c r="AEM5" s="1"/>
      <x:c r="AEN5" s="1"/>
    </x:row>
    <x:row r="6" spans="1:820" x14ac:dyDescent="0.3">
      <x:c r="A6" s="16" t="s">
        <x:v>48</x:v>
      </x:c>
      <x:c r="B6" s="13" t="s">
        <x:v>43</x:v>
      </x:c>
      <x:c r="C6" s="13" t="s">
        <x:v>49</x:v>
      </x:c>
      <x:c r="D6" s="13" t="s"/>
      <x:c r="E6" s="13" t="s"/>
      <x:c r="F6" s="13" t="s">
        <x:v>43</x:v>
      </x:c>
      <x:c r="G6" s="13" t="s">
        <x:v>49</x:v>
      </x:c>
      <x:c r="H6" s="13" t="s">
        <x:v>45</x:v>
      </x:c>
      <x:c r="I6" s="13" t="s">
        <x:v>43</x:v>
      </x:c>
      <x:c r="J6" s="13" t="s"/>
      <x:c r="K6" s="13" t="s"/>
      <x:c r="L6" s="13" t="s"/>
      <x:c r="M6" s="13" t="s"/>
      <x:c r="N6" s="13" t="s"/>
      <x:c r="O6" s="13" t="s"/>
      <x:c r="P6" s="13" t="s"/>
      <x:c r="Q6" s="13" t="s"/>
      <x:c r="R6" s="13" t="s"/>
      <x:c r="S6" s="13" t="s"/>
      <x:c r="T6" s="13" t="s"/>
      <x:c r="U6" s="13" t="s"/>
      <x:c r="V6" s="13" t="s"/>
      <x:c r="W6" s="13" t="s"/>
      <x:c r="X6" s="13" t="s"/>
      <x:c r="Y6" s="13" t="s"/>
      <x:c r="Z6" s="13" t="s"/>
      <x:c r="AA6" s="13" t="s"/>
      <x:c r="AB6" s="13" t="s"/>
      <x:c r="AC6" s="13" t="s"/>
      <x:c r="AD6" s="13" t="s"/>
      <x:c r="AE6" s="13" t="s"/>
      <x:c r="AF6" s="13" t="s"/>
      <x:c r="AG6" s="13" t="s"/>
      <x:c r="AH6" s="13" t="s"/>
      <x:c r="AI6" s="13" t="s"/>
      <x:c r="AJ6" s="13" t="s"/>
      <x:c r="AK6" s="13" t="s"/>
      <x:c r="AL6" s="13" t="s"/>
      <x:c r="AM6" s="13" t="s"/>
      <x:c r="AN6" s="13" t="s"/>
      <x:c r="AO6" s="13" t="s"/>
      <x:c r="AP6" s="13" t="s"/>
      <x:c r="AQ6" s="13" t="s"/>
      <x:c r="AR6" s="13" t="s"/>
      <x:c r="AS6" s="13" t="s"/>
      <x:c r="AT6" s="13" t="s"/>
      <x:c r="AU6" s="13" t="s"/>
      <x:c r="AV6" s="13" t="s">
        <x:v>43</x:v>
      </x:c>
      <x:c r="AW6" s="13" t="s">
        <x:v>49</x:v>
      </x:c>
      <x:c r="AX6" s="13" t="s"/>
      <x:c r="AY6" s="13" t="s"/>
      <x:c r="AZ6" s="13" t="s">
        <x:v>50</x:v>
      </x:c>
      <x:c r="BA6" s="13" t="s">
        <x:v>51</x:v>
      </x:c>
      <x:c r="BB6" s="13" t="s">
        <x:v>45</x:v>
      </x:c>
      <x:c r="BC6" s="13" t="s">
        <x:v>43</x:v>
      </x:c>
      <x:c r="BD6" s="13" t="s">
        <x:v>50</x:v>
      </x:c>
      <x:c r="BE6" s="13" t="s">
        <x:v>51</x:v>
      </x:c>
      <x:c r="BF6" s="13" t="s">
        <x:v>50</x:v>
      </x:c>
      <x:c r="BG6" s="13" t="s">
        <x:v>51</x:v>
      </x:c>
      <x:c r="BH6" s="13" t="s">
        <x:v>50</x:v>
      </x:c>
      <x:c r="BI6" s="13" t="s">
        <x:v>51</x:v>
      </x:c>
      <x:c r="BJ6" s="13" t="s">
        <x:v>50</x:v>
      </x:c>
      <x:c r="BK6" s="13" t="s">
        <x:v>51</x:v>
      </x:c>
      <x:c r="BL6" s="8" t="str">
        <x:f t="shared" si="27"/>
        <x:v/>
      </x:c>
      <x:c r="BM6" s="6" t="str">
        <x:f t="shared" si="28"/>
        <x:v/>
      </x:c>
      <x:c r="BN6" s="6"/>
      <x:c r="BO6" s="6" t="str">
        <x:f t="shared" si="29"/>
        <x:v/>
      </x:c>
      <x:c r="BP6" s="6"/>
      <x:c r="BQ6" s="6" t="str">
        <x:f t="shared" si="30"/>
        <x:v/>
      </x:c>
      <x:c r="BR6" s="6"/>
      <x:c r="BS6" s="6" t="str">
        <x:f t="shared" si="31"/>
        <x:v/>
      </x:c>
      <x:c r="BT6" s="6"/>
      <x:c r="BU6" s="6" t="str">
        <x:f t="shared" si="32"/>
        <x:v/>
      </x:c>
      <x:c r="BV6" s="6"/>
      <x:c r="BW6" s="6" t="str">
        <x:f t="shared" si="33"/>
        <x:v/>
      </x:c>
      <x:c r="BX6" s="6"/>
      <x:c r="BY6" s="6" t="str">
        <x:f t="shared" si="34"/>
        <x:v/>
      </x:c>
      <x:c r="BZ6" s="6"/>
      <x:c r="CA6" s="6" t="str">
        <x:f t="shared" si="35"/>
        <x:v/>
      </x:c>
      <x:c r="CB6" s="6"/>
      <x:c r="CC6" s="6" t="str">
        <x:f t="shared" si="36"/>
        <x:v/>
      </x:c>
      <x:c r="CD6" s="6"/>
      <x:c r="CE6" s="6" t="str">
        <x:f t="shared" si="37"/>
        <x:v/>
      </x:c>
      <x:c r="CF6" s="6"/>
      <x:c r="CG6" s="6" t="str">
        <x:f t="shared" si="38"/>
        <x:v/>
      </x:c>
      <x:c r="CH6" s="6"/>
      <x:c r="CI6" s="6" t="str">
        <x:f t="shared" si="39"/>
        <x:v/>
      </x:c>
      <x:c r="CJ6" s="6"/>
      <x:c r="CK6" s="6" t="str">
        <x:f t="shared" si="40"/>
        <x:v/>
      </x:c>
      <x:c r="CL6" s="6"/>
      <x:c r="CM6" s="6" t="str">
        <x:f t="shared" si="41"/>
        <x:v/>
      </x:c>
      <x:c r="CN6" s="6"/>
      <x:c r="CO6" s="6" t="str">
        <x:f t="shared" si="42"/>
        <x:v/>
      </x:c>
      <x:c r="CP6" s="6"/>
      <x:c r="CQ6" s="6" t="str">
        <x:f t="shared" si="43"/>
        <x:v/>
      </x:c>
      <x:c r="CR6" s="6"/>
      <x:c r="CS6" s="6" t="str">
        <x:f t="shared" si="44"/>
        <x:v/>
      </x:c>
      <x:c r="CT6" s="6"/>
      <x:c r="CU6" s="6" t="str">
        <x:f t="shared" si="45"/>
        <x:v/>
      </x:c>
      <x:c r="CV6" s="6"/>
      <x:c r="CW6" s="6" t="str">
        <x:f t="shared" si="46"/>
        <x:v/>
      </x:c>
      <x:c r="CX6" s="6"/>
      <x:c r="CY6" s="6" t="str">
        <x:f t="shared" si="47"/>
        <x:v/>
      </x:c>
      <x:c r="CZ6" s="6"/>
      <x:c r="DA6" s="6" t="str">
        <x:f t="shared" si="48"/>
        <x:v/>
      </x:c>
      <x:c r="DB6" s="6"/>
      <x:c r="DC6" s="6" t="str">
        <x:f t="shared" si="49"/>
        <x:v/>
      </x:c>
      <x:c r="DD6" s="6"/>
      <x:c r="DE6" s="6" t="str">
        <x:f t="shared" si="50"/>
        <x:v/>
      </x:c>
      <x:c r="DF6" s="6"/>
      <x:c r="DG6" s="6" t="str">
        <x:f t="shared" si="51"/>
        <x:v/>
      </x:c>
      <x:c r="DH6" s="6"/>
      <x:c r="DI6" s="6" t="str">
        <x:f t="shared" si="52"/>
        <x:v/>
      </x:c>
      <x:c r="DJ6" s="6"/>
      <x:c r="DK6" s="6" t="str">
        <x:f t="shared" si="53"/>
        <x:v/>
      </x:c>
      <x:c r="DL6" s="6"/>
      <x:c r="DM6" s="6" t="str">
        <x:f t="shared" si="54"/>
        <x:v/>
      </x:c>
      <x:c r="DN6" s="6"/>
      <x:c r="DO6" s="6" t="str">
        <x:f t="shared" si="55"/>
        <x:v/>
      </x:c>
      <x:c r="DP6" s="6"/>
      <x:c r="DQ6" s="6" t="str">
        <x:f t="shared" si="56"/>
        <x:v/>
      </x:c>
      <x:c r="DR6" s="6"/>
      <x:c r="DS6" s="6" t="str">
        <x:f t="shared" si="57"/>
        <x:v/>
      </x:c>
      <x:c r="DT6" s="6"/>
      <x:c r="DU6" s="6" t="str">
        <x:f t="shared" si="58"/>
        <x:v/>
      </x:c>
      <x:c r="DV6" s="1"/>
      <x:c r="DW6" s="1"/>
      <x:c r="DX6" s="1"/>
      <x:c r="DY6" s="1"/>
      <x:c r="DZ6" s="1"/>
      <x:c r="EA6" s="1"/>
      <x:c r="EB6" s="1"/>
      <x:c r="EC6" s="1"/>
      <x:c r="ED6" s="1"/>
      <x:c r="EE6" s="1"/>
      <x:c r="EF6" s="1"/>
      <x:c r="EG6" s="1"/>
      <x:c r="EH6" s="1"/>
      <x:c r="EI6" s="1"/>
      <x:c r="EJ6" s="1"/>
      <x:c r="EK6" s="1"/>
      <x:c r="EL6" s="1"/>
      <x:c r="EM6" s="1"/>
      <x:c r="EN6" s="1"/>
      <x:c r="EO6" s="1"/>
      <x:c r="EP6" s="1"/>
      <x:c r="EQ6" s="1"/>
      <x:c r="ER6" s="1"/>
      <x:c r="ES6" s="1"/>
      <x:c r="ET6" s="1"/>
      <x:c r="EU6" s="1"/>
      <x:c r="EV6" s="1"/>
      <x:c r="EW6" s="1"/>
      <x:c r="EX6" s="1"/>
      <x:c r="EY6" s="1"/>
      <x:c r="EZ6" s="1"/>
      <x:c r="FA6" s="1"/>
      <x:c r="FB6" s="1"/>
      <x:c r="FC6" s="1"/>
      <x:c r="FD6" s="1"/>
      <x:c r="FE6" s="1"/>
      <x:c r="FF6" s="1"/>
      <x:c r="FG6" s="1"/>
      <x:c r="FH6" s="1"/>
      <x:c r="FI6" s="1"/>
      <x:c r="FJ6" s="1"/>
      <x:c r="FK6" s="1"/>
      <x:c r="FL6" s="1"/>
      <x:c r="FM6" s="1"/>
      <x:c r="FN6" s="1"/>
      <x:c r="FO6" s="1"/>
      <x:c r="FP6" s="1"/>
      <x:c r="FQ6" s="1"/>
      <x:c r="FR6" s="1"/>
      <x:c r="FS6" s="1"/>
      <x:c r="FT6" s="1"/>
      <x:c r="FU6" s="1"/>
      <x:c r="FV6" s="1"/>
      <x:c r="FW6" s="1"/>
      <x:c r="FX6" s="1"/>
      <x:c r="FY6" s="1"/>
      <x:c r="FZ6" s="1"/>
      <x:c r="GA6" s="1"/>
      <x:c r="GB6" s="1"/>
      <x:c r="GC6" s="1"/>
      <x:c r="GD6" s="1"/>
      <x:c r="GE6" s="1"/>
      <x:c r="GF6" s="1"/>
      <x:c r="GG6" s="1"/>
      <x:c r="GH6" s="1"/>
      <x:c r="GI6" s="1"/>
      <x:c r="GJ6" s="1"/>
      <x:c r="GK6" s="1"/>
      <x:c r="GL6" s="1"/>
      <x:c r="GM6" s="1"/>
      <x:c r="GN6" s="1"/>
      <x:c r="GO6" s="1"/>
      <x:c r="GP6" s="1"/>
      <x:c r="GQ6" s="1"/>
      <x:c r="GR6" s="1"/>
      <x:c r="GS6" s="1"/>
      <x:c r="GT6" s="1"/>
      <x:c r="GU6" s="1"/>
      <x:c r="GV6" s="1"/>
      <x:c r="GW6" s="1"/>
      <x:c r="GX6" s="1"/>
      <x:c r="GY6" s="1"/>
      <x:c r="GZ6" s="1"/>
      <x:c r="HA6" s="1"/>
      <x:c r="HB6" s="1"/>
      <x:c r="HC6" s="1"/>
      <x:c r="HD6" s="1"/>
      <x:c r="HE6" s="1"/>
      <x:c r="HF6" s="1"/>
      <x:c r="HG6" s="1"/>
      <x:c r="HH6" s="1"/>
      <x:c r="HI6" s="1"/>
      <x:c r="HJ6" s="1"/>
      <x:c r="HK6" s="1"/>
      <x:c r="HL6" s="1"/>
      <x:c r="HM6" s="1"/>
      <x:c r="HN6" s="1"/>
      <x:c r="HO6" s="1"/>
      <x:c r="HP6" s="1"/>
      <x:c r="HQ6" s="1"/>
      <x:c r="HR6" s="1"/>
      <x:c r="HS6" s="1"/>
      <x:c r="HT6" s="1"/>
      <x:c r="HU6" s="1"/>
      <x:c r="HV6" s="1"/>
      <x:c r="HW6" s="1"/>
      <x:c r="HX6" s="1"/>
      <x:c r="HY6" s="1"/>
      <x:c r="HZ6" s="1"/>
      <x:c r="IA6" s="1"/>
      <x:c r="IB6" s="1"/>
      <x:c r="IC6" s="1"/>
      <x:c r="ID6" s="1"/>
      <x:c r="IE6" s="1"/>
      <x:c r="IF6" s="1"/>
      <x:c r="IG6" s="1"/>
      <x:c r="IH6" s="1"/>
      <x:c r="II6" s="1"/>
      <x:c r="IJ6" s="1"/>
      <x:c r="IK6" s="1"/>
      <x:c r="IL6" s="1"/>
      <x:c r="IM6" s="1"/>
      <x:c r="IN6" s="1"/>
      <x:c r="IO6" s="1"/>
      <x:c r="IP6" s="1"/>
      <x:c r="IQ6" s="1"/>
      <x:c r="IR6" s="1"/>
      <x:c r="IS6" s="1"/>
      <x:c r="IT6" s="1"/>
      <x:c r="IU6" s="1"/>
      <x:c r="IV6" s="1"/>
      <x:c r="IW6" s="1"/>
      <x:c r="IX6" s="1"/>
      <x:c r="IY6" s="1"/>
      <x:c r="IZ6" s="1"/>
      <x:c r="JA6" s="1"/>
      <x:c r="JB6" s="1"/>
      <x:c r="JC6" s="1"/>
      <x:c r="JD6" s="1"/>
      <x:c r="JE6" s="1"/>
      <x:c r="JF6" s="1"/>
      <x:c r="JG6" s="1"/>
      <x:c r="JH6" s="1"/>
      <x:c r="JI6" s="1"/>
      <x:c r="JJ6" s="1"/>
      <x:c r="JK6" s="1"/>
      <x:c r="JL6" s="1"/>
      <x:c r="JM6" s="1"/>
      <x:c r="JN6" s="1"/>
      <x:c r="JO6" s="1"/>
      <x:c r="JP6" s="1"/>
      <x:c r="JQ6" s="1"/>
      <x:c r="JR6" s="1"/>
      <x:c r="JS6" s="1"/>
      <x:c r="JT6" s="1"/>
      <x:c r="JU6" s="1"/>
      <x:c r="JV6" s="1"/>
      <x:c r="JW6" s="1"/>
      <x:c r="JX6" s="1"/>
      <x:c r="JY6" s="1"/>
      <x:c r="JZ6" s="1"/>
      <x:c r="KA6" s="1"/>
      <x:c r="KB6" s="1"/>
      <x:c r="KC6" s="1"/>
      <x:c r="KD6" s="1"/>
      <x:c r="KE6" s="1"/>
      <x:c r="KF6" s="1"/>
      <x:c r="KG6" s="1"/>
      <x:c r="KH6" s="1"/>
      <x:c r="KI6" s="1"/>
      <x:c r="KJ6" s="1"/>
      <x:c r="KK6" s="1"/>
      <x:c r="KL6" s="1"/>
      <x:c r="KM6" s="1"/>
      <x:c r="KN6" s="1"/>
      <x:c r="KO6" s="1"/>
      <x:c r="KP6" s="1"/>
      <x:c r="KQ6" s="1"/>
      <x:c r="KR6" s="1"/>
      <x:c r="KS6" s="1"/>
      <x:c r="KT6" s="1"/>
      <x:c r="KU6" s="1"/>
      <x:c r="KV6" s="1"/>
      <x:c r="KW6" s="1"/>
      <x:c r="KX6" s="1"/>
      <x:c r="KY6" s="1"/>
      <x:c r="KZ6" s="1"/>
      <x:c r="LA6" s="1"/>
      <x:c r="LB6" s="1"/>
      <x:c r="LC6" s="1"/>
      <x:c r="LD6" s="1"/>
      <x:c r="LE6" s="1"/>
      <x:c r="LF6" s="1"/>
      <x:c r="LG6" s="1"/>
      <x:c r="LH6" s="1"/>
      <x:c r="LI6" s="1"/>
      <x:c r="LJ6" s="1"/>
      <x:c r="LK6" s="1"/>
      <x:c r="LL6" s="1"/>
      <x:c r="LM6" s="1"/>
      <x:c r="LN6" s="1"/>
      <x:c r="LO6" s="1"/>
      <x:c r="LP6" s="1"/>
      <x:c r="LQ6" s="1"/>
      <x:c r="LR6" s="1"/>
      <x:c r="LS6" s="1"/>
      <x:c r="LT6" s="1"/>
      <x:c r="LU6" s="1"/>
      <x:c r="LV6" s="1"/>
      <x:c r="LW6" s="1"/>
      <x:c r="LX6" s="1"/>
      <x:c r="LY6" s="1"/>
      <x:c r="LZ6" s="1"/>
      <x:c r="MA6" s="1"/>
      <x:c r="MB6" s="1"/>
      <x:c r="MC6" s="1"/>
      <x:c r="MD6" s="1"/>
      <x:c r="ME6" s="1"/>
      <x:c r="MF6" s="1"/>
      <x:c r="MG6" s="1"/>
      <x:c r="MH6" s="1"/>
      <x:c r="MI6" s="1"/>
      <x:c r="MJ6" s="1"/>
      <x:c r="MK6" s="1"/>
      <x:c r="ML6" s="1"/>
      <x:c r="MM6" s="1"/>
      <x:c r="MN6" s="1"/>
      <x:c r="MO6" s="1"/>
      <x:c r="MP6" s="1"/>
      <x:c r="MQ6" s="1"/>
      <x:c r="MR6" s="1"/>
      <x:c r="MS6" s="1"/>
      <x:c r="MT6" s="1"/>
      <x:c r="MU6" s="1"/>
      <x:c r="MV6" s="1"/>
      <x:c r="MW6" s="1"/>
      <x:c r="MX6" s="1"/>
      <x:c r="MY6" s="1"/>
      <x:c r="MZ6" s="1"/>
      <x:c r="NA6" s="1"/>
      <x:c r="NB6" s="1"/>
      <x:c r="NC6" s="1"/>
      <x:c r="ND6" s="1"/>
      <x:c r="NE6" s="1"/>
      <x:c r="NF6" s="1"/>
      <x:c r="NG6" s="1"/>
      <x:c r="NH6" s="1"/>
      <x:c r="NI6" s="1"/>
      <x:c r="NJ6" s="1"/>
      <x:c r="NK6" s="1"/>
      <x:c r="NL6" s="1"/>
      <x:c r="NM6" s="1"/>
      <x:c r="NN6" s="1"/>
      <x:c r="NO6" s="1"/>
      <x:c r="NP6" s="1"/>
      <x:c r="NQ6" s="1"/>
      <x:c r="NR6" s="1"/>
      <x:c r="NS6" s="1"/>
      <x:c r="NT6" s="1"/>
      <x:c r="NU6" s="1"/>
      <x:c r="NV6" s="1"/>
      <x:c r="NW6" s="1"/>
      <x:c r="NX6" s="1"/>
      <x:c r="NY6" s="1"/>
      <x:c r="NZ6" s="1"/>
      <x:c r="OA6" s="1"/>
      <x:c r="OB6" s="1"/>
      <x:c r="OC6" s="1"/>
      <x:c r="OD6" s="1"/>
      <x:c r="OE6" s="1"/>
      <x:c r="OF6" s="1"/>
      <x:c r="OG6" s="1"/>
      <x:c r="OH6" s="1"/>
      <x:c r="OI6" s="1"/>
      <x:c r="OJ6" s="1"/>
      <x:c r="OK6" s="1"/>
      <x:c r="OL6" s="1"/>
      <x:c r="OM6" s="1"/>
      <x:c r="ON6" s="1"/>
      <x:c r="OO6" s="1"/>
      <x:c r="OP6" s="1"/>
      <x:c r="OQ6" s="1"/>
      <x:c r="OR6" s="1"/>
      <x:c r="OS6" s="1"/>
      <x:c r="OT6" s="1"/>
      <x:c r="OU6" s="1"/>
      <x:c r="OV6" s="1"/>
      <x:c r="OW6" s="1"/>
      <x:c r="OX6" s="1"/>
      <x:c r="OY6" s="1"/>
      <x:c r="OZ6" s="1"/>
      <x:c r="PA6" s="1"/>
      <x:c r="PB6" s="1"/>
      <x:c r="PC6" s="1"/>
      <x:c r="PD6" s="1"/>
      <x:c r="PE6" s="1"/>
      <x:c r="PF6" s="1"/>
      <x:c r="PG6" s="1"/>
      <x:c r="PH6" s="1"/>
      <x:c r="PI6" s="1"/>
      <x:c r="PJ6" s="1"/>
      <x:c r="PK6" s="1"/>
      <x:c r="PL6" s="1"/>
      <x:c r="PM6" s="1"/>
      <x:c r="PN6" s="1"/>
      <x:c r="PO6" s="1"/>
      <x:c r="PP6" s="1"/>
      <x:c r="PQ6" s="1"/>
      <x:c r="PR6" s="1"/>
      <x:c r="PS6" s="1"/>
      <x:c r="PT6" s="1"/>
      <x:c r="PU6" s="1"/>
      <x:c r="PV6" s="1"/>
      <x:c r="PW6" s="1"/>
      <x:c r="PX6" s="1"/>
      <x:c r="PY6" s="1"/>
      <x:c r="PZ6" s="1"/>
      <x:c r="QA6" s="1"/>
      <x:c r="QB6" s="1"/>
      <x:c r="QC6" s="1"/>
      <x:c r="QD6" s="1"/>
      <x:c r="QE6" s="1"/>
      <x:c r="QF6" s="1"/>
      <x:c r="QG6" s="1"/>
      <x:c r="QH6" s="1"/>
      <x:c r="QI6" s="1"/>
      <x:c r="QJ6" s="1"/>
      <x:c r="QK6" s="1"/>
      <x:c r="QL6" s="1"/>
      <x:c r="QM6" s="1"/>
      <x:c r="QN6" s="1"/>
      <x:c r="QO6" s="1"/>
      <x:c r="QP6" s="1"/>
      <x:c r="QQ6" s="1"/>
      <x:c r="QR6" s="1"/>
      <x:c r="QS6" s="1"/>
      <x:c r="QT6" s="1"/>
      <x:c r="QU6" s="1"/>
      <x:c r="QV6" s="1"/>
      <x:c r="QW6" s="1"/>
      <x:c r="QX6" s="1"/>
      <x:c r="QY6" s="1"/>
      <x:c r="QZ6" s="1"/>
      <x:c r="RA6" s="1"/>
      <x:c r="RB6" s="1"/>
      <x:c r="RC6" s="1"/>
      <x:c r="RD6" s="1"/>
      <x:c r="RE6" s="1"/>
      <x:c r="RF6" s="1"/>
      <x:c r="RG6" s="1"/>
      <x:c r="RH6" s="1"/>
      <x:c r="RI6" s="1"/>
      <x:c r="RJ6" s="1"/>
      <x:c r="RK6" s="1"/>
      <x:c r="RL6" s="1"/>
      <x:c r="RM6" s="1"/>
      <x:c r="RN6" s="1"/>
      <x:c r="RO6" s="1"/>
      <x:c r="RP6" s="1"/>
      <x:c r="RQ6" s="1"/>
      <x:c r="RR6" s="1"/>
      <x:c r="RS6" s="1"/>
      <x:c r="RT6" s="1"/>
      <x:c r="RU6" s="1"/>
      <x:c r="RV6" s="1"/>
      <x:c r="RW6" s="1"/>
      <x:c r="RX6" s="1"/>
      <x:c r="RY6" s="1"/>
      <x:c r="RZ6" s="1"/>
      <x:c r="SA6" s="1"/>
      <x:c r="SB6" s="1"/>
      <x:c r="SC6" s="1"/>
      <x:c r="SD6" s="1"/>
      <x:c r="SE6" s="1"/>
      <x:c r="SF6" s="1"/>
      <x:c r="SG6" s="1"/>
      <x:c r="SH6" s="1"/>
      <x:c r="SI6" s="1"/>
      <x:c r="SJ6" s="1"/>
      <x:c r="SK6" s="1"/>
      <x:c r="SL6" s="1"/>
      <x:c r="SM6" s="1"/>
      <x:c r="SN6" s="1"/>
      <x:c r="SO6" s="1"/>
      <x:c r="SP6" s="1"/>
      <x:c r="SQ6" s="1"/>
      <x:c r="SR6" s="1"/>
      <x:c r="SS6" s="1"/>
      <x:c r="ST6" s="1"/>
      <x:c r="SU6" s="1"/>
      <x:c r="SV6" s="1"/>
      <x:c r="SW6" s="1"/>
      <x:c r="SX6" s="1"/>
      <x:c r="SY6" s="1"/>
      <x:c r="SZ6" s="1"/>
      <x:c r="TA6" s="1"/>
      <x:c r="TB6" s="1"/>
      <x:c r="TC6" s="1"/>
      <x:c r="TD6" s="1"/>
      <x:c r="TE6" s="1"/>
      <x:c r="TF6" s="1"/>
      <x:c r="TG6" s="1"/>
      <x:c r="TH6" s="1"/>
      <x:c r="TI6" s="1"/>
      <x:c r="TJ6" s="1"/>
      <x:c r="TK6" s="1"/>
      <x:c r="TL6" s="1"/>
      <x:c r="TM6" s="1"/>
      <x:c r="TN6" s="1"/>
      <x:c r="TO6" s="1"/>
      <x:c r="TP6" s="1"/>
      <x:c r="TQ6" s="1"/>
      <x:c r="TR6" s="1"/>
      <x:c r="TS6" s="1"/>
      <x:c r="TT6" s="1"/>
      <x:c r="TU6" s="1"/>
      <x:c r="TV6" s="1"/>
      <x:c r="TW6" s="1"/>
      <x:c r="TX6" s="1"/>
      <x:c r="TY6" s="1"/>
      <x:c r="TZ6" s="1"/>
      <x:c r="UA6" s="1"/>
      <x:c r="UB6" s="1"/>
      <x:c r="UC6" s="1"/>
      <x:c r="UD6" s="1"/>
      <x:c r="UE6" s="1"/>
      <x:c r="UF6" s="1"/>
      <x:c r="UG6" s="1"/>
      <x:c r="UH6" s="1"/>
      <x:c r="UI6" s="1"/>
      <x:c r="UJ6" s="1"/>
      <x:c r="UK6" s="1"/>
      <x:c r="UL6" s="1"/>
      <x:c r="UM6" s="1"/>
      <x:c r="UN6" s="1"/>
      <x:c r="UO6" s="1"/>
      <x:c r="UP6" s="1"/>
      <x:c r="UQ6" s="1"/>
      <x:c r="UR6" s="1"/>
      <x:c r="US6" s="1"/>
      <x:c r="UT6" s="1"/>
      <x:c r="UU6" s="1"/>
      <x:c r="UV6" s="1"/>
      <x:c r="UW6" s="1"/>
      <x:c r="UX6" s="1"/>
      <x:c r="UY6" s="1"/>
      <x:c r="UZ6" s="1"/>
      <x:c r="VA6" s="1"/>
      <x:c r="VB6" s="1"/>
      <x:c r="VC6" s="1"/>
      <x:c r="VD6" s="1"/>
      <x:c r="VE6" s="1"/>
      <x:c r="VF6" s="1"/>
      <x:c r="VG6" s="1"/>
      <x:c r="VH6" s="1"/>
      <x:c r="VI6" s="1"/>
      <x:c r="VJ6" s="1"/>
      <x:c r="VK6" s="1"/>
      <x:c r="VL6" s="1"/>
      <x:c r="VM6" s="1"/>
      <x:c r="VN6" s="1"/>
      <x:c r="VO6" s="1"/>
      <x:c r="VP6" s="1"/>
      <x:c r="VQ6" s="1"/>
      <x:c r="VR6" s="1"/>
      <x:c r="VS6" s="1"/>
      <x:c r="VT6" s="1"/>
      <x:c r="VU6" s="1"/>
      <x:c r="VV6" s="1"/>
      <x:c r="VW6" s="1"/>
      <x:c r="VX6" s="1"/>
      <x:c r="VY6" s="1"/>
      <x:c r="VZ6" s="1"/>
      <x:c r="WA6" s="1"/>
      <x:c r="WB6" s="1"/>
      <x:c r="WC6" s="1"/>
      <x:c r="WD6" s="1"/>
      <x:c r="WE6" s="1"/>
      <x:c r="WF6" s="1"/>
      <x:c r="WG6" s="1"/>
      <x:c r="WH6" s="1"/>
      <x:c r="WI6" s="1"/>
      <x:c r="WJ6" s="1"/>
      <x:c r="WK6" s="1"/>
      <x:c r="WL6" s="1"/>
      <x:c r="WM6" s="1"/>
      <x:c r="WN6" s="1"/>
      <x:c r="WO6" s="1"/>
      <x:c r="WP6" s="1"/>
      <x:c r="WQ6" s="1"/>
      <x:c r="WR6" s="1"/>
      <x:c r="WS6" s="1"/>
      <x:c r="WT6" s="1"/>
      <x:c r="WU6" s="1"/>
      <x:c r="WV6" s="1"/>
      <x:c r="WW6" s="1"/>
      <x:c r="WX6" s="1"/>
      <x:c r="WY6" s="1"/>
      <x:c r="WZ6" s="1"/>
      <x:c r="XA6" s="1"/>
      <x:c r="XB6" s="1"/>
      <x:c r="XC6" s="1"/>
      <x:c r="XD6" s="1"/>
      <x:c r="XE6" s="1"/>
      <x:c r="XF6" s="1"/>
      <x:c r="XG6" s="1"/>
      <x:c r="XH6" s="1"/>
      <x:c r="XI6" s="1"/>
      <x:c r="XJ6" s="1"/>
      <x:c r="XK6" s="1"/>
      <x:c r="XL6" s="1"/>
      <x:c r="XM6" s="1"/>
      <x:c r="XN6" s="1"/>
      <x:c r="XO6" s="1"/>
      <x:c r="XP6" s="1"/>
      <x:c r="XQ6" s="1"/>
      <x:c r="XR6" s="1"/>
      <x:c r="XS6" s="1"/>
      <x:c r="XT6" s="1"/>
      <x:c r="XU6" s="1"/>
      <x:c r="XV6" s="1"/>
      <x:c r="XW6" s="1"/>
      <x:c r="XX6" s="1"/>
      <x:c r="XY6" s="1"/>
      <x:c r="XZ6" s="1"/>
      <x:c r="YA6" s="1"/>
      <x:c r="YB6" s="1"/>
      <x:c r="YC6" s="1"/>
      <x:c r="YD6" s="1"/>
      <x:c r="YE6" s="1"/>
      <x:c r="YF6" s="1"/>
      <x:c r="YG6" s="1"/>
      <x:c r="YH6" s="1"/>
      <x:c r="YI6" s="1"/>
      <x:c r="YJ6" s="1"/>
      <x:c r="YK6" s="1"/>
      <x:c r="YL6" s="1"/>
      <x:c r="YM6" s="1"/>
      <x:c r="YN6" s="1"/>
      <x:c r="YO6" s="1"/>
      <x:c r="YP6" s="1"/>
      <x:c r="YQ6" s="1"/>
      <x:c r="YR6" s="1"/>
      <x:c r="YS6" s="1"/>
      <x:c r="YT6" s="1"/>
      <x:c r="YU6" s="1"/>
      <x:c r="YV6" s="1"/>
      <x:c r="YW6" s="1"/>
      <x:c r="YX6" s="1"/>
      <x:c r="YY6" s="1"/>
      <x:c r="YZ6" s="1"/>
      <x:c r="ZA6" s="1"/>
      <x:c r="ZB6" s="1"/>
      <x:c r="ZC6" s="1"/>
      <x:c r="ZD6" s="1"/>
      <x:c r="ZE6" s="1"/>
      <x:c r="ZF6" s="1"/>
      <x:c r="ZG6" s="1"/>
      <x:c r="ZH6" s="1"/>
      <x:c r="ZI6" s="1"/>
      <x:c r="ZJ6" s="1"/>
      <x:c r="ZK6" s="1"/>
      <x:c r="ZL6" s="1"/>
      <x:c r="ZM6" s="1"/>
      <x:c r="ZN6" s="1"/>
      <x:c r="ZO6" s="1"/>
      <x:c r="ZP6" s="1"/>
      <x:c r="ZQ6" s="1"/>
      <x:c r="ZR6" s="1"/>
      <x:c r="ZS6" s="1"/>
      <x:c r="ZT6" s="1"/>
      <x:c r="ZU6" s="1"/>
      <x:c r="ZV6" s="1"/>
      <x:c r="ZW6" s="1"/>
      <x:c r="ZX6" s="1"/>
      <x:c r="ZY6" s="1"/>
      <x:c r="ZZ6" s="1"/>
      <x:c r="AAA6" s="1"/>
      <x:c r="AAB6" s="1"/>
      <x:c r="AAC6" s="1"/>
      <x:c r="AAD6" s="1"/>
      <x:c r="AAE6" s="1"/>
      <x:c r="AAF6" s="1"/>
      <x:c r="AAG6" s="1"/>
      <x:c r="AAH6" s="1"/>
      <x:c r="AAI6" s="1"/>
      <x:c r="AAJ6" s="1"/>
      <x:c r="AAK6" s="1"/>
      <x:c r="AAL6" s="1"/>
      <x:c r="AAM6" s="1"/>
      <x:c r="AAN6" s="1"/>
      <x:c r="AAO6" s="1"/>
      <x:c r="AAP6" s="1"/>
      <x:c r="AAQ6" s="1"/>
      <x:c r="AAR6" s="1"/>
      <x:c r="AAS6" s="1"/>
      <x:c r="AAT6" s="1"/>
      <x:c r="AAU6" s="1"/>
      <x:c r="AAV6" s="1"/>
      <x:c r="AAW6" s="1"/>
      <x:c r="AAX6" s="1"/>
      <x:c r="AAY6" s="1"/>
      <x:c r="AAZ6" s="1"/>
      <x:c r="ABA6" s="1"/>
      <x:c r="ABB6" s="1"/>
      <x:c r="ABC6" s="1"/>
      <x:c r="ABD6" s="1"/>
      <x:c r="ABE6" s="1"/>
      <x:c r="ABF6" s="1"/>
      <x:c r="ABG6" s="1"/>
      <x:c r="ABH6" s="1"/>
      <x:c r="ABI6" s="1"/>
      <x:c r="ABJ6" s="1"/>
      <x:c r="ABK6" s="1"/>
      <x:c r="ABL6" s="1"/>
      <x:c r="ABM6" s="1"/>
      <x:c r="ABN6" s="1"/>
      <x:c r="ABO6" s="1"/>
      <x:c r="ABP6" s="1"/>
      <x:c r="ABQ6" s="1"/>
      <x:c r="ABR6" s="1"/>
      <x:c r="ABS6" s="1"/>
      <x:c r="ABT6" s="1"/>
      <x:c r="ABU6" s="1"/>
      <x:c r="ABV6" s="1"/>
      <x:c r="ABW6" s="1"/>
      <x:c r="ABX6" s="1"/>
      <x:c r="ABY6" s="1"/>
      <x:c r="ABZ6" s="1"/>
      <x:c r="ACA6" s="1"/>
      <x:c r="ACB6" s="1"/>
      <x:c r="ACC6" s="1"/>
      <x:c r="ACD6" s="1"/>
      <x:c r="ACE6" s="1"/>
      <x:c r="ACF6" s="1"/>
      <x:c r="ACG6" s="1"/>
      <x:c r="ACH6" s="1"/>
      <x:c r="ACI6" s="1"/>
      <x:c r="ACJ6" s="1"/>
      <x:c r="ACK6" s="1"/>
      <x:c r="ACL6" s="1"/>
      <x:c r="ACM6" s="1"/>
      <x:c r="ACN6" s="1"/>
      <x:c r="ACO6" s="1"/>
      <x:c r="ACP6" s="1"/>
      <x:c r="ACQ6" s="1"/>
      <x:c r="ACR6" s="1"/>
      <x:c r="ACS6" s="1"/>
      <x:c r="ACT6" s="1"/>
      <x:c r="ACU6" s="1"/>
      <x:c r="ACV6" s="1"/>
      <x:c r="ACW6" s="1"/>
      <x:c r="ACX6" s="1"/>
      <x:c r="ACY6" s="1"/>
      <x:c r="ACZ6" s="1"/>
      <x:c r="ADA6" s="1"/>
      <x:c r="ADB6" s="1"/>
      <x:c r="ADC6" s="1"/>
      <x:c r="ADD6" s="1"/>
      <x:c r="ADE6" s="1"/>
      <x:c r="ADF6" s="1"/>
      <x:c r="ADG6" s="1"/>
      <x:c r="ADH6" s="1"/>
      <x:c r="ADI6" s="1"/>
      <x:c r="ADJ6" s="1"/>
      <x:c r="ADK6" s="1"/>
      <x:c r="ADL6" s="1"/>
      <x:c r="ADM6" s="1"/>
      <x:c r="ADN6" s="1"/>
      <x:c r="ADO6" s="1"/>
      <x:c r="ADP6" s="1"/>
      <x:c r="ADQ6" s="1"/>
      <x:c r="ADR6" s="1"/>
      <x:c r="ADS6" s="1"/>
      <x:c r="ADT6" s="1"/>
      <x:c r="ADU6" s="1"/>
      <x:c r="ADV6" s="1"/>
      <x:c r="ADW6" s="1"/>
      <x:c r="ADX6" s="1"/>
      <x:c r="ADY6" s="1"/>
      <x:c r="ADZ6" s="1"/>
      <x:c r="AEA6" s="1"/>
      <x:c r="AEB6" s="1"/>
      <x:c r="AEC6" s="1"/>
      <x:c r="AED6" s="1"/>
      <x:c r="AEE6" s="1"/>
      <x:c r="AEF6" s="1"/>
      <x:c r="AEG6" s="1"/>
      <x:c r="AEH6" s="1"/>
      <x:c r="AEI6" s="1"/>
      <x:c r="AEJ6" s="1"/>
      <x:c r="AEK6" s="1"/>
      <x:c r="AEL6" s="1"/>
      <x:c r="AEM6" s="1"/>
      <x:c r="AEN6" s="1"/>
    </x:row>
    <x:row r="7" spans="1:820" x14ac:dyDescent="0.3">
      <x:c r="A7" s="16" t="s">
        <x:v>52</x:v>
      </x:c>
      <x:c r="B7" s="13" t="s"/>
      <x:c r="C7" s="13" t="s"/>
      <x:c r="D7" s="13" t="s"/>
      <x:c r="E7" s="13" t="s"/>
      <x:c r="F7" s="13" t="s"/>
      <x:c r="G7" s="13" t="s"/>
      <x:c r="H7" s="13" t="s"/>
      <x:c r="I7" s="13" t="s"/>
      <x:c r="J7" s="13" t="s"/>
      <x:c r="K7" s="13" t="s"/>
      <x:c r="L7" s="13" t="s"/>
      <x:c r="M7" s="13" t="s"/>
      <x:c r="N7" s="13" t="s"/>
      <x:c r="O7" s="13" t="s"/>
      <x:c r="P7" s="13" t="s"/>
      <x:c r="Q7" s="13" t="s"/>
      <x:c r="R7" s="13" t="s"/>
      <x:c r="S7" s="13" t="s"/>
      <x:c r="T7" s="13" t="s"/>
      <x:c r="U7" s="13" t="s"/>
      <x:c r="V7" s="13" t="s"/>
      <x:c r="W7" s="13" t="s"/>
      <x:c r="X7" s="13" t="s">
        <x:v>43</x:v>
      </x:c>
      <x:c r="Y7" s="13" t="s">
        <x:v>49</x:v>
      </x:c>
      <x:c r="Z7" s="13" t="s"/>
      <x:c r="AA7" s="13" t="s"/>
      <x:c r="AB7" s="13" t="s"/>
      <x:c r="AC7" s="13" t="s"/>
      <x:c r="AD7" s="13" t="s"/>
      <x:c r="AE7" s="13" t="s"/>
      <x:c r="AF7" s="13" t="s"/>
      <x:c r="AG7" s="13" t="s"/>
      <x:c r="AH7" s="13" t="s"/>
      <x:c r="AI7" s="13" t="s"/>
      <x:c r="AJ7" s="13" t="s"/>
      <x:c r="AK7" s="13" t="s"/>
      <x:c r="AL7" s="13" t="s"/>
      <x:c r="AM7" s="13" t="s"/>
      <x:c r="AN7" s="13" t="s"/>
      <x:c r="AO7" s="13" t="s"/>
      <x:c r="AP7" s="13" t="s"/>
      <x:c r="AQ7" s="13" t="s"/>
      <x:c r="AR7" s="13" t="s"/>
      <x:c r="AS7" s="13" t="s"/>
      <x:c r="AT7" s="13" t="s"/>
      <x:c r="AU7" s="13" t="s"/>
      <x:c r="AV7" s="13" t="s"/>
      <x:c r="AW7" s="13" t="s"/>
      <x:c r="AX7" s="13" t="s"/>
      <x:c r="AY7" s="13" t="s"/>
      <x:c r="AZ7" s="13" t="s"/>
      <x:c r="BA7" s="13" t="s"/>
      <x:c r="BB7" s="13" t="s"/>
      <x:c r="BC7" s="13" t="s"/>
      <x:c r="BD7" s="13" t="s"/>
      <x:c r="BE7" s="13" t="s"/>
      <x:c r="BF7" s="13" t="s"/>
      <x:c r="BG7" s="13" t="s"/>
      <x:c r="BH7" s="13" t="s"/>
      <x:c r="BI7" s="13" t="s"/>
      <x:c r="BJ7" s="13" t="s"/>
      <x:c r="BK7" s="13" t="s"/>
      <x:c r="BL7" s="8" t="str">
        <x:f t="shared" si="27"/>
        <x:v/>
      </x:c>
      <x:c r="BM7" s="6" t="str">
        <x:f t="shared" si="28"/>
        <x:v/>
      </x:c>
      <x:c r="BN7" s="6"/>
      <x:c r="BO7" s="6" t="str">
        <x:f t="shared" si="29"/>
        <x:v/>
      </x:c>
      <x:c r="BP7" s="6"/>
      <x:c r="BQ7" s="6" t="str">
        <x:f t="shared" si="30"/>
        <x:v/>
      </x:c>
      <x:c r="BR7" s="6"/>
      <x:c r="BS7" s="6" t="str">
        <x:f t="shared" si="31"/>
        <x:v/>
      </x:c>
      <x:c r="BT7" s="6"/>
      <x:c r="BU7" s="6" t="str">
        <x:f t="shared" si="32"/>
        <x:v/>
      </x:c>
      <x:c r="BV7" s="6"/>
      <x:c r="BW7" s="6" t="str">
        <x:f t="shared" si="33"/>
        <x:v/>
      </x:c>
      <x:c r="BX7" s="6"/>
      <x:c r="BY7" s="6" t="str">
        <x:f t="shared" si="34"/>
        <x:v/>
      </x:c>
      <x:c r="BZ7" s="6"/>
      <x:c r="CA7" s="6" t="str">
        <x:f t="shared" si="35"/>
        <x:v/>
      </x:c>
      <x:c r="CB7" s="6"/>
      <x:c r="CC7" s="6" t="str">
        <x:f t="shared" si="36"/>
        <x:v/>
      </x:c>
      <x:c r="CD7" s="6"/>
      <x:c r="CE7" s="6" t="str">
        <x:f t="shared" si="37"/>
        <x:v/>
      </x:c>
      <x:c r="CF7" s="6"/>
      <x:c r="CG7" s="6" t="str">
        <x:f t="shared" si="38"/>
        <x:v/>
      </x:c>
      <x:c r="CH7" s="6"/>
      <x:c r="CI7" s="6" t="str">
        <x:f t="shared" si="39"/>
        <x:v/>
      </x:c>
      <x:c r="CJ7" s="6"/>
      <x:c r="CK7" s="6" t="str">
        <x:f t="shared" si="40"/>
        <x:v/>
      </x:c>
      <x:c r="CL7" s="6"/>
      <x:c r="CM7" s="6" t="str">
        <x:f t="shared" si="41"/>
        <x:v/>
      </x:c>
      <x:c r="CN7" s="6"/>
      <x:c r="CO7" s="6" t="str">
        <x:f t="shared" si="42"/>
        <x:v/>
      </x:c>
      <x:c r="CP7" s="6"/>
      <x:c r="CQ7" s="6" t="str">
        <x:f t="shared" si="43"/>
        <x:v/>
      </x:c>
      <x:c r="CR7" s="6"/>
      <x:c r="CS7" s="6" t="str">
        <x:f t="shared" si="44"/>
        <x:v/>
      </x:c>
      <x:c r="CT7" s="6"/>
      <x:c r="CU7" s="6" t="str">
        <x:f t="shared" si="45"/>
        <x:v/>
      </x:c>
      <x:c r="CV7" s="6"/>
      <x:c r="CW7" s="6" t="str">
        <x:f t="shared" si="46"/>
        <x:v/>
      </x:c>
      <x:c r="CX7" s="6"/>
      <x:c r="CY7" s="6" t="str">
        <x:f t="shared" si="47"/>
        <x:v/>
      </x:c>
      <x:c r="CZ7" s="6"/>
      <x:c r="DA7" s="6" t="str">
        <x:f t="shared" si="48"/>
        <x:v/>
      </x:c>
      <x:c r="DB7" s="6"/>
      <x:c r="DC7" s="6" t="str">
        <x:f t="shared" si="49"/>
        <x:v/>
      </x:c>
      <x:c r="DD7" s="6"/>
      <x:c r="DE7" s="6" t="str">
        <x:f t="shared" si="50"/>
        <x:v/>
      </x:c>
      <x:c r="DF7" s="6"/>
      <x:c r="DG7" s="6" t="str">
        <x:f t="shared" si="51"/>
        <x:v/>
      </x:c>
      <x:c r="DH7" s="6"/>
      <x:c r="DI7" s="6" t="str">
        <x:f t="shared" si="52"/>
        <x:v/>
      </x:c>
      <x:c r="DJ7" s="6"/>
      <x:c r="DK7" s="6" t="str">
        <x:f t="shared" si="53"/>
        <x:v/>
      </x:c>
      <x:c r="DL7" s="6"/>
      <x:c r="DM7" s="6" t="str">
        <x:f t="shared" si="54"/>
        <x:v/>
      </x:c>
      <x:c r="DN7" s="6"/>
      <x:c r="DO7" s="6" t="str">
        <x:f t="shared" si="55"/>
        <x:v/>
      </x:c>
      <x:c r="DP7" s="6"/>
      <x:c r="DQ7" s="6" t="str">
        <x:f t="shared" si="56"/>
        <x:v/>
      </x:c>
      <x:c r="DR7" s="6"/>
      <x:c r="DS7" s="6" t="str">
        <x:f t="shared" si="57"/>
        <x:v/>
      </x:c>
      <x:c r="DT7" s="6"/>
      <x:c r="DU7" s="6" t="str">
        <x:f t="shared" si="58"/>
        <x:v/>
      </x:c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1"/>
      <x:c r="ER7" s="1"/>
      <x:c r="ES7" s="1"/>
      <x:c r="ET7" s="1"/>
      <x:c r="EU7" s="1"/>
      <x:c r="EV7" s="1"/>
      <x:c r="EW7" s="1"/>
      <x:c r="EX7" s="1"/>
      <x:c r="EY7" s="1"/>
      <x:c r="EZ7" s="1"/>
      <x:c r="FA7" s="1"/>
      <x:c r="FB7" s="1"/>
      <x:c r="FC7" s="1"/>
      <x:c r="FD7" s="1"/>
      <x:c r="FE7" s="1"/>
      <x:c r="FF7" s="1"/>
      <x:c r="FG7" s="1"/>
      <x:c r="FH7" s="1"/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  <x:c r="JE7" s="1"/>
      <x:c r="JF7" s="1"/>
      <x:c r="JG7" s="1"/>
      <x:c r="JH7" s="1"/>
      <x:c r="JI7" s="1"/>
      <x:c r="JJ7" s="1"/>
      <x:c r="JK7" s="1"/>
      <x:c r="JL7" s="1"/>
      <x:c r="JM7" s="1"/>
      <x:c r="JN7" s="1"/>
      <x:c r="JO7" s="1"/>
      <x:c r="JP7" s="1"/>
      <x:c r="JQ7" s="1"/>
      <x:c r="JR7" s="1"/>
      <x:c r="JS7" s="1"/>
      <x:c r="JT7" s="1"/>
      <x:c r="JU7" s="1"/>
      <x:c r="JV7" s="1"/>
      <x:c r="JW7" s="1"/>
      <x:c r="JX7" s="1"/>
      <x:c r="JY7" s="1"/>
      <x:c r="JZ7" s="1"/>
      <x:c r="KA7" s="1"/>
      <x:c r="KB7" s="1"/>
      <x:c r="KC7" s="1"/>
      <x:c r="KD7" s="1"/>
      <x:c r="KE7" s="1"/>
      <x:c r="KF7" s="1"/>
      <x:c r="KG7" s="1"/>
      <x:c r="KH7" s="1"/>
      <x:c r="KI7" s="1"/>
      <x:c r="KJ7" s="1"/>
      <x:c r="KK7" s="1"/>
      <x:c r="KL7" s="1"/>
      <x:c r="KM7" s="1"/>
      <x:c r="KN7" s="1"/>
      <x:c r="KO7" s="1"/>
      <x:c r="KP7" s="1"/>
      <x:c r="KQ7" s="1"/>
      <x:c r="KR7" s="1"/>
      <x:c r="KS7" s="1"/>
      <x:c r="KT7" s="1"/>
      <x:c r="KU7" s="1"/>
      <x:c r="KV7" s="1"/>
      <x:c r="KW7" s="1"/>
      <x:c r="KX7" s="1"/>
      <x:c r="KY7" s="1"/>
      <x:c r="KZ7" s="1"/>
      <x:c r="LA7" s="1"/>
      <x:c r="LB7" s="1"/>
      <x:c r="LC7" s="1"/>
      <x:c r="LD7" s="1"/>
      <x:c r="LE7" s="1"/>
      <x:c r="LF7" s="1"/>
      <x:c r="LG7" s="1"/>
      <x:c r="LH7" s="1"/>
      <x:c r="LI7" s="1"/>
      <x:c r="LJ7" s="1"/>
      <x:c r="LK7" s="1"/>
      <x:c r="LL7" s="1"/>
      <x:c r="LM7" s="1"/>
      <x:c r="LN7" s="1"/>
      <x:c r="LO7" s="1"/>
      <x:c r="LP7" s="1"/>
      <x:c r="LQ7" s="1"/>
      <x:c r="LR7" s="1"/>
      <x:c r="LS7" s="1"/>
      <x:c r="LT7" s="1"/>
      <x:c r="LU7" s="1"/>
      <x:c r="LV7" s="1"/>
      <x:c r="LW7" s="1"/>
      <x:c r="LX7" s="1"/>
      <x:c r="LY7" s="1"/>
      <x:c r="LZ7" s="1"/>
      <x:c r="MA7" s="1"/>
      <x:c r="MB7" s="1"/>
      <x:c r="MC7" s="1"/>
      <x:c r="MD7" s="1"/>
      <x:c r="ME7" s="1"/>
      <x:c r="MF7" s="1"/>
      <x:c r="MG7" s="1"/>
      <x:c r="MH7" s="1"/>
      <x:c r="MI7" s="1"/>
      <x:c r="MJ7" s="1"/>
      <x:c r="MK7" s="1"/>
      <x:c r="ML7" s="1"/>
      <x:c r="MM7" s="1"/>
      <x:c r="MN7" s="1"/>
      <x:c r="MO7" s="1"/>
      <x:c r="MP7" s="1"/>
      <x:c r="MQ7" s="1"/>
      <x:c r="MR7" s="1"/>
      <x:c r="MS7" s="1"/>
      <x:c r="MT7" s="1"/>
      <x:c r="MU7" s="1"/>
      <x:c r="MV7" s="1"/>
      <x:c r="MW7" s="1"/>
      <x:c r="MX7" s="1"/>
      <x:c r="MY7" s="1"/>
      <x:c r="MZ7" s="1"/>
      <x:c r="NA7" s="1"/>
      <x:c r="NB7" s="1"/>
      <x:c r="NC7" s="1"/>
      <x:c r="ND7" s="1"/>
      <x:c r="NE7" s="1"/>
      <x:c r="NF7" s="1"/>
      <x:c r="NG7" s="1"/>
      <x:c r="NH7" s="1"/>
      <x:c r="NI7" s="1"/>
      <x:c r="NJ7" s="1"/>
      <x:c r="NK7" s="1"/>
      <x:c r="NL7" s="1"/>
      <x:c r="NM7" s="1"/>
      <x:c r="NN7" s="1"/>
      <x:c r="NO7" s="1"/>
      <x:c r="NP7" s="1"/>
      <x:c r="NQ7" s="1"/>
      <x:c r="NR7" s="1"/>
      <x:c r="NS7" s="1"/>
      <x:c r="NT7" s="1"/>
      <x:c r="NU7" s="1"/>
      <x:c r="NV7" s="1"/>
      <x:c r="NW7" s="1"/>
      <x:c r="NX7" s="1"/>
      <x:c r="NY7" s="1"/>
      <x:c r="NZ7" s="1"/>
      <x:c r="OA7" s="1"/>
      <x:c r="OB7" s="1"/>
      <x:c r="OC7" s="1"/>
      <x:c r="OD7" s="1"/>
      <x:c r="OE7" s="1"/>
      <x:c r="OF7" s="1"/>
      <x:c r="OG7" s="1"/>
      <x:c r="OH7" s="1"/>
      <x:c r="OI7" s="1"/>
      <x:c r="OJ7" s="1"/>
      <x:c r="OK7" s="1"/>
      <x:c r="OL7" s="1"/>
      <x:c r="OM7" s="1"/>
      <x:c r="ON7" s="1"/>
      <x:c r="OO7" s="1"/>
      <x:c r="OP7" s="1"/>
      <x:c r="OQ7" s="1"/>
      <x:c r="OR7" s="1"/>
      <x:c r="OS7" s="1"/>
      <x:c r="OT7" s="1"/>
      <x:c r="OU7" s="1"/>
      <x:c r="OV7" s="1"/>
      <x:c r="OW7" s="1"/>
      <x:c r="OX7" s="1"/>
      <x:c r="OY7" s="1"/>
      <x:c r="OZ7" s="1"/>
      <x:c r="PA7" s="1"/>
      <x:c r="PB7" s="1"/>
      <x:c r="PC7" s="1"/>
      <x:c r="PD7" s="1"/>
      <x:c r="PE7" s="1"/>
      <x:c r="PF7" s="1"/>
      <x:c r="PG7" s="1"/>
      <x:c r="PH7" s="1"/>
      <x:c r="PI7" s="1"/>
      <x:c r="PJ7" s="1"/>
      <x:c r="PK7" s="1"/>
      <x:c r="PL7" s="1"/>
      <x:c r="PM7" s="1"/>
      <x:c r="PN7" s="1"/>
      <x:c r="PO7" s="1"/>
      <x:c r="PP7" s="1"/>
      <x:c r="PQ7" s="1"/>
      <x:c r="PR7" s="1"/>
      <x:c r="PS7" s="1"/>
      <x:c r="PT7" s="1"/>
      <x:c r="PU7" s="1"/>
      <x:c r="PV7" s="1"/>
      <x:c r="PW7" s="1"/>
      <x:c r="PX7" s="1"/>
      <x:c r="PY7" s="1"/>
      <x:c r="PZ7" s="1"/>
      <x:c r="QA7" s="1"/>
      <x:c r="QB7" s="1"/>
      <x:c r="QC7" s="1"/>
      <x:c r="QD7" s="1"/>
      <x:c r="QE7" s="1"/>
      <x:c r="QF7" s="1"/>
      <x:c r="QG7" s="1"/>
      <x:c r="QH7" s="1"/>
      <x:c r="QI7" s="1"/>
      <x:c r="QJ7" s="1"/>
      <x:c r="QK7" s="1"/>
      <x:c r="QL7" s="1"/>
      <x:c r="QM7" s="1"/>
      <x:c r="QN7" s="1"/>
      <x:c r="QO7" s="1"/>
      <x:c r="QP7" s="1"/>
      <x:c r="QQ7" s="1"/>
      <x:c r="QR7" s="1"/>
      <x:c r="QS7" s="1"/>
      <x:c r="QT7" s="1"/>
      <x:c r="QU7" s="1"/>
      <x:c r="QV7" s="1"/>
      <x:c r="QW7" s="1"/>
      <x:c r="QX7" s="1"/>
      <x:c r="QY7" s="1"/>
      <x:c r="QZ7" s="1"/>
      <x:c r="RA7" s="1"/>
      <x:c r="RB7" s="1"/>
      <x:c r="RC7" s="1"/>
      <x:c r="RD7" s="1"/>
      <x:c r="RE7" s="1"/>
      <x:c r="RF7" s="1"/>
      <x:c r="RG7" s="1"/>
      <x:c r="RH7" s="1"/>
      <x:c r="RI7" s="1"/>
      <x:c r="RJ7" s="1"/>
      <x:c r="RK7" s="1"/>
      <x:c r="RL7" s="1"/>
      <x:c r="RM7" s="1"/>
      <x:c r="RN7" s="1"/>
      <x:c r="RO7" s="1"/>
      <x:c r="RP7" s="1"/>
      <x:c r="RQ7" s="1"/>
      <x:c r="RR7" s="1"/>
      <x:c r="RS7" s="1"/>
      <x:c r="RT7" s="1"/>
      <x:c r="RU7" s="1"/>
      <x:c r="RV7" s="1"/>
      <x:c r="RW7" s="1"/>
      <x:c r="RX7" s="1"/>
      <x:c r="RY7" s="1"/>
      <x:c r="RZ7" s="1"/>
      <x:c r="SA7" s="1"/>
      <x:c r="SB7" s="1"/>
      <x:c r="SC7" s="1"/>
      <x:c r="SD7" s="1"/>
      <x:c r="SE7" s="1"/>
      <x:c r="SF7" s="1"/>
      <x:c r="SG7" s="1"/>
      <x:c r="SH7" s="1"/>
      <x:c r="SI7" s="1"/>
      <x:c r="SJ7" s="1"/>
      <x:c r="SK7" s="1"/>
      <x:c r="SL7" s="1"/>
      <x:c r="SM7" s="1"/>
      <x:c r="SN7" s="1"/>
      <x:c r="SO7" s="1"/>
      <x:c r="SP7" s="1"/>
      <x:c r="SQ7" s="1"/>
      <x:c r="SR7" s="1"/>
      <x:c r="SS7" s="1"/>
      <x:c r="ST7" s="1"/>
      <x:c r="SU7" s="1"/>
      <x:c r="SV7" s="1"/>
      <x:c r="SW7" s="1"/>
      <x:c r="SX7" s="1"/>
      <x:c r="SY7" s="1"/>
      <x:c r="SZ7" s="1"/>
      <x:c r="TA7" s="1"/>
      <x:c r="TB7" s="1"/>
      <x:c r="TC7" s="1"/>
      <x:c r="TD7" s="1"/>
      <x:c r="TE7" s="1"/>
      <x:c r="TF7" s="1"/>
      <x:c r="TG7" s="1"/>
      <x:c r="TH7" s="1"/>
      <x:c r="TI7" s="1"/>
      <x:c r="TJ7" s="1"/>
      <x:c r="TK7" s="1"/>
      <x:c r="TL7" s="1"/>
      <x:c r="TM7" s="1"/>
      <x:c r="TN7" s="1"/>
      <x:c r="TO7" s="1"/>
      <x:c r="TP7" s="1"/>
      <x:c r="TQ7" s="1"/>
      <x:c r="TR7" s="1"/>
      <x:c r="TS7" s="1"/>
      <x:c r="TT7" s="1"/>
      <x:c r="TU7" s="1"/>
      <x:c r="TV7" s="1"/>
      <x:c r="TW7" s="1"/>
      <x:c r="TX7" s="1"/>
      <x:c r="TY7" s="1"/>
      <x:c r="TZ7" s="1"/>
      <x:c r="UA7" s="1"/>
      <x:c r="UB7" s="1"/>
      <x:c r="UC7" s="1"/>
      <x:c r="UD7" s="1"/>
      <x:c r="UE7" s="1"/>
      <x:c r="UF7" s="1"/>
      <x:c r="UG7" s="1"/>
      <x:c r="UH7" s="1"/>
      <x:c r="UI7" s="1"/>
      <x:c r="UJ7" s="1"/>
      <x:c r="UK7" s="1"/>
      <x:c r="UL7" s="1"/>
      <x:c r="UM7" s="1"/>
      <x:c r="UN7" s="1"/>
      <x:c r="UO7" s="1"/>
      <x:c r="UP7" s="1"/>
      <x:c r="UQ7" s="1"/>
      <x:c r="UR7" s="1"/>
      <x:c r="US7" s="1"/>
      <x:c r="UT7" s="1"/>
      <x:c r="UU7" s="1"/>
      <x:c r="UV7" s="1"/>
      <x:c r="UW7" s="1"/>
      <x:c r="UX7" s="1"/>
      <x:c r="UY7" s="1"/>
      <x:c r="UZ7" s="1"/>
      <x:c r="VA7" s="1"/>
      <x:c r="VB7" s="1"/>
      <x:c r="VC7" s="1"/>
      <x:c r="VD7" s="1"/>
      <x:c r="VE7" s="1"/>
      <x:c r="VF7" s="1"/>
      <x:c r="VG7" s="1"/>
      <x:c r="VH7" s="1"/>
      <x:c r="VI7" s="1"/>
      <x:c r="VJ7" s="1"/>
      <x:c r="VK7" s="1"/>
      <x:c r="VL7" s="1"/>
      <x:c r="VM7" s="1"/>
      <x:c r="VN7" s="1"/>
      <x:c r="VO7" s="1"/>
      <x:c r="VP7" s="1"/>
      <x:c r="VQ7" s="1"/>
      <x:c r="VR7" s="1"/>
      <x:c r="VS7" s="1"/>
      <x:c r="VT7" s="1"/>
      <x:c r="VU7" s="1"/>
      <x:c r="VV7" s="1"/>
      <x:c r="VW7" s="1"/>
      <x:c r="VX7" s="1"/>
      <x:c r="VY7" s="1"/>
      <x:c r="VZ7" s="1"/>
      <x:c r="WA7" s="1"/>
      <x:c r="WB7" s="1"/>
      <x:c r="WC7" s="1"/>
      <x:c r="WD7" s="1"/>
      <x:c r="WE7" s="1"/>
      <x:c r="WF7" s="1"/>
      <x:c r="WG7" s="1"/>
      <x:c r="WH7" s="1"/>
      <x:c r="WI7" s="1"/>
      <x:c r="WJ7" s="1"/>
      <x:c r="WK7" s="1"/>
      <x:c r="WL7" s="1"/>
      <x:c r="WM7" s="1"/>
      <x:c r="WN7" s="1"/>
      <x:c r="WO7" s="1"/>
      <x:c r="WP7" s="1"/>
      <x:c r="WQ7" s="1"/>
      <x:c r="WR7" s="1"/>
      <x:c r="WS7" s="1"/>
      <x:c r="WT7" s="1"/>
      <x:c r="WU7" s="1"/>
      <x:c r="WV7" s="1"/>
      <x:c r="WW7" s="1"/>
      <x:c r="WX7" s="1"/>
      <x:c r="WY7" s="1"/>
      <x:c r="WZ7" s="1"/>
      <x:c r="XA7" s="1"/>
      <x:c r="XB7" s="1"/>
      <x:c r="XC7" s="1"/>
      <x:c r="XD7" s="1"/>
      <x:c r="XE7" s="1"/>
      <x:c r="XF7" s="1"/>
      <x:c r="XG7" s="1"/>
      <x:c r="XH7" s="1"/>
      <x:c r="XI7" s="1"/>
      <x:c r="XJ7" s="1"/>
      <x:c r="XK7" s="1"/>
      <x:c r="XL7" s="1"/>
      <x:c r="XM7" s="1"/>
      <x:c r="XN7" s="1"/>
      <x:c r="XO7" s="1"/>
      <x:c r="XP7" s="1"/>
      <x:c r="XQ7" s="1"/>
      <x:c r="XR7" s="1"/>
      <x:c r="XS7" s="1"/>
      <x:c r="XT7" s="1"/>
      <x:c r="XU7" s="1"/>
      <x:c r="XV7" s="1"/>
      <x:c r="XW7" s="1"/>
      <x:c r="XX7" s="1"/>
      <x:c r="XY7" s="1"/>
      <x:c r="XZ7" s="1"/>
      <x:c r="YA7" s="1"/>
      <x:c r="YB7" s="1"/>
      <x:c r="YC7" s="1"/>
      <x:c r="YD7" s="1"/>
      <x:c r="YE7" s="1"/>
      <x:c r="YF7" s="1"/>
      <x:c r="YG7" s="1"/>
      <x:c r="YH7" s="1"/>
      <x:c r="YI7" s="1"/>
      <x:c r="YJ7" s="1"/>
      <x:c r="YK7" s="1"/>
      <x:c r="YL7" s="1"/>
      <x:c r="YM7" s="1"/>
      <x:c r="YN7" s="1"/>
      <x:c r="YO7" s="1"/>
      <x:c r="YP7" s="1"/>
      <x:c r="YQ7" s="1"/>
      <x:c r="YR7" s="1"/>
      <x:c r="YS7" s="1"/>
      <x:c r="YT7" s="1"/>
      <x:c r="YU7" s="1"/>
      <x:c r="YV7" s="1"/>
      <x:c r="YW7" s="1"/>
      <x:c r="YX7" s="1"/>
      <x:c r="YY7" s="1"/>
      <x:c r="YZ7" s="1"/>
      <x:c r="ZA7" s="1"/>
      <x:c r="ZB7" s="1"/>
      <x:c r="ZC7" s="1"/>
      <x:c r="ZD7" s="1"/>
      <x:c r="ZE7" s="1"/>
      <x:c r="ZF7" s="1"/>
      <x:c r="ZG7" s="1"/>
      <x:c r="ZH7" s="1"/>
      <x:c r="ZI7" s="1"/>
      <x:c r="ZJ7" s="1"/>
      <x:c r="ZK7" s="1"/>
      <x:c r="ZL7" s="1"/>
      <x:c r="ZM7" s="1"/>
      <x:c r="ZN7" s="1"/>
      <x:c r="ZO7" s="1"/>
      <x:c r="ZP7" s="1"/>
      <x:c r="ZQ7" s="1"/>
      <x:c r="ZR7" s="1"/>
      <x:c r="ZS7" s="1"/>
      <x:c r="ZT7" s="1"/>
      <x:c r="ZU7" s="1"/>
      <x:c r="ZV7" s="1"/>
      <x:c r="ZW7" s="1"/>
      <x:c r="ZX7" s="1"/>
      <x:c r="ZY7" s="1"/>
      <x:c r="ZZ7" s="1"/>
      <x:c r="AAA7" s="1"/>
      <x:c r="AAB7" s="1"/>
      <x:c r="AAC7" s="1"/>
      <x:c r="AAD7" s="1"/>
      <x:c r="AAE7" s="1"/>
      <x:c r="AAF7" s="1"/>
      <x:c r="AAG7" s="1"/>
      <x:c r="AAH7" s="1"/>
      <x:c r="AAI7" s="1"/>
      <x:c r="AAJ7" s="1"/>
      <x:c r="AAK7" s="1"/>
      <x:c r="AAL7" s="1"/>
      <x:c r="AAM7" s="1"/>
      <x:c r="AAN7" s="1"/>
      <x:c r="AAO7" s="1"/>
      <x:c r="AAP7" s="1"/>
      <x:c r="AAQ7" s="1"/>
      <x:c r="AAR7" s="1"/>
      <x:c r="AAS7" s="1"/>
      <x:c r="AAT7" s="1"/>
      <x:c r="AAU7" s="1"/>
      <x:c r="AAV7" s="1"/>
      <x:c r="AAW7" s="1"/>
      <x:c r="AAX7" s="1"/>
      <x:c r="AAY7" s="1"/>
      <x:c r="AAZ7" s="1"/>
      <x:c r="ABA7" s="1"/>
      <x:c r="ABB7" s="1"/>
      <x:c r="ABC7" s="1"/>
      <x:c r="ABD7" s="1"/>
      <x:c r="ABE7" s="1"/>
      <x:c r="ABF7" s="1"/>
      <x:c r="ABG7" s="1"/>
      <x:c r="ABH7" s="1"/>
      <x:c r="ABI7" s="1"/>
      <x:c r="ABJ7" s="1"/>
      <x:c r="ABK7" s="1"/>
      <x:c r="ABL7" s="1"/>
      <x:c r="ABM7" s="1"/>
      <x:c r="ABN7" s="1"/>
      <x:c r="ABO7" s="1"/>
      <x:c r="ABP7" s="1"/>
      <x:c r="ABQ7" s="1"/>
      <x:c r="ABR7" s="1"/>
      <x:c r="ABS7" s="1"/>
      <x:c r="ABT7" s="1"/>
      <x:c r="ABU7" s="1"/>
      <x:c r="ABV7" s="1"/>
      <x:c r="ABW7" s="1"/>
      <x:c r="ABX7" s="1"/>
      <x:c r="ABY7" s="1"/>
      <x:c r="ABZ7" s="1"/>
      <x:c r="ACA7" s="1"/>
      <x:c r="ACB7" s="1"/>
      <x:c r="ACC7" s="1"/>
      <x:c r="ACD7" s="1"/>
      <x:c r="ACE7" s="1"/>
      <x:c r="ACF7" s="1"/>
      <x:c r="ACG7" s="1"/>
      <x:c r="ACH7" s="1"/>
      <x:c r="ACI7" s="1"/>
      <x:c r="ACJ7" s="1"/>
      <x:c r="ACK7" s="1"/>
      <x:c r="ACL7" s="1"/>
      <x:c r="ACM7" s="1"/>
      <x:c r="ACN7" s="1"/>
      <x:c r="ACO7" s="1"/>
      <x:c r="ACP7" s="1"/>
      <x:c r="ACQ7" s="1"/>
      <x:c r="ACR7" s="1"/>
      <x:c r="ACS7" s="1"/>
      <x:c r="ACT7" s="1"/>
      <x:c r="ACU7" s="1"/>
      <x:c r="ACV7" s="1"/>
      <x:c r="ACW7" s="1"/>
      <x:c r="ACX7" s="1"/>
      <x:c r="ACY7" s="1"/>
      <x:c r="ACZ7" s="1"/>
      <x:c r="ADA7" s="1"/>
      <x:c r="ADB7" s="1"/>
      <x:c r="ADC7" s="1"/>
      <x:c r="ADD7" s="1"/>
      <x:c r="ADE7" s="1"/>
      <x:c r="ADF7" s="1"/>
      <x:c r="ADG7" s="1"/>
      <x:c r="ADH7" s="1"/>
      <x:c r="ADI7" s="1"/>
      <x:c r="ADJ7" s="1"/>
      <x:c r="ADK7" s="1"/>
      <x:c r="ADL7" s="1"/>
      <x:c r="ADM7" s="1"/>
      <x:c r="ADN7" s="1"/>
      <x:c r="ADO7" s="1"/>
      <x:c r="ADP7" s="1"/>
      <x:c r="ADQ7" s="1"/>
      <x:c r="ADR7" s="1"/>
      <x:c r="ADS7" s="1"/>
      <x:c r="ADT7" s="1"/>
      <x:c r="ADU7" s="1"/>
      <x:c r="ADV7" s="1"/>
      <x:c r="ADW7" s="1"/>
      <x:c r="ADX7" s="1"/>
      <x:c r="ADY7" s="1"/>
      <x:c r="ADZ7" s="1"/>
      <x:c r="AEA7" s="1"/>
      <x:c r="AEB7" s="1"/>
      <x:c r="AEC7" s="1"/>
      <x:c r="AED7" s="1"/>
      <x:c r="AEE7" s="1"/>
      <x:c r="AEF7" s="1"/>
      <x:c r="AEG7" s="1"/>
      <x:c r="AEH7" s="1"/>
      <x:c r="AEI7" s="1"/>
      <x:c r="AEJ7" s="1"/>
      <x:c r="AEK7" s="1"/>
      <x:c r="AEL7" s="1"/>
      <x:c r="AEM7" s="1"/>
      <x:c r="AEN7" s="1"/>
    </x:row>
    <x:row r="8" spans="1:820" x14ac:dyDescent="0.3">
      <x:c r="A8" s="16" t="s">
        <x:v>53</x:v>
      </x:c>
      <x:c r="B8" s="13" t="s">
        <x:v>41</x:v>
      </x:c>
      <x:c r="C8" s="13" t="s">
        <x:v>42</x:v>
      </x:c>
      <x:c r="D8" s="13" t="s">
        <x:v>47</x:v>
      </x:c>
      <x:c r="E8" s="13" t="s">
        <x:v>38</x:v>
      </x:c>
      <x:c r="F8" s="13" t="s">
        <x:v>47</x:v>
      </x:c>
      <x:c r="G8" s="13" t="s">
        <x:v>38</x:v>
      </x:c>
      <x:c r="H8" s="13" t="s"/>
      <x:c r="I8" s="13" t="s"/>
      <x:c r="J8" s="13" t="s"/>
      <x:c r="K8" s="13" t="s"/>
      <x:c r="L8" s="13" t="s">
        <x:v>44</x:v>
      </x:c>
      <x:c r="M8" s="13" t="s">
        <x:v>54</x:v>
      </x:c>
      <x:c r="N8" s="13" t="s">
        <x:v>41</x:v>
      </x:c>
      <x:c r="O8" s="13" t="s">
        <x:v>42</x:v>
      </x:c>
      <x:c r="P8" s="13" t="s">
        <x:v>41</x:v>
      </x:c>
      <x:c r="Q8" s="13" t="s">
        <x:v>54</x:v>
      </x:c>
      <x:c r="R8" s="13" t="s">
        <x:v>47</x:v>
      </x:c>
      <x:c r="S8" s="13" t="s">
        <x:v>38</x:v>
      </x:c>
      <x:c r="T8" s="13" t="s">
        <x:v>47</x:v>
      </x:c>
      <x:c r="U8" s="13" t="s">
        <x:v>38</x:v>
      </x:c>
      <x:c r="V8" s="13" t="s"/>
      <x:c r="W8" s="13" t="s"/>
      <x:c r="X8" s="13" t="s"/>
      <x:c r="Y8" s="13" t="s"/>
      <x:c r="Z8" s="13" t="s">
        <x:v>47</x:v>
      </x:c>
      <x:c r="AA8" s="13" t="s">
        <x:v>38</x:v>
      </x:c>
      <x:c r="AB8" s="13" t="s">
        <x:v>41</x:v>
      </x:c>
      <x:c r="AC8" s="13" t="s">
        <x:v>45</x:v>
      </x:c>
      <x:c r="AD8" s="13" t="s"/>
      <x:c r="AE8" s="13" t="s"/>
      <x:c r="AF8" s="13" t="s"/>
      <x:c r="AG8" s="13" t="s"/>
      <x:c r="AH8" s="13" t="s">
        <x:v>47</x:v>
      </x:c>
      <x:c r="AI8" s="13" t="s">
        <x:v>38</x:v>
      </x:c>
      <x:c r="AJ8" s="13" t="s">
        <x:v>44</x:v>
      </x:c>
      <x:c r="AK8" s="13" t="s">
        <x:v>45</x:v>
      </x:c>
      <x:c r="AL8" s="13" t="s">
        <x:v>44</x:v>
      </x:c>
      <x:c r="AM8" s="13" t="s">
        <x:v>45</x:v>
      </x:c>
      <x:c r="AN8" s="13" t="s"/>
      <x:c r="AO8" s="13" t="s"/>
      <x:c r="AP8" s="13" t="s">
        <x:v>41</x:v>
      </x:c>
      <x:c r="AQ8" s="13" t="s">
        <x:v>45</x:v>
      </x:c>
      <x:c r="AR8" s="13" t="s"/>
      <x:c r="AS8" s="13" t="s"/>
      <x:c r="AT8" s="13" t="s"/>
      <x:c r="AU8" s="13" t="s"/>
      <x:c r="AV8" s="13" t="s"/>
      <x:c r="AW8" s="13" t="s"/>
      <x:c r="AX8" s="13" t="s"/>
      <x:c r="AY8" s="13" t="s"/>
      <x:c r="AZ8" s="13" t="s"/>
      <x:c r="BA8" s="13" t="s"/>
      <x:c r="BB8" s="13" t="s"/>
      <x:c r="BC8" s="13" t="s"/>
      <x:c r="BD8" s="13" t="s"/>
      <x:c r="BE8" s="13" t="s"/>
      <x:c r="BF8" s="13" t="s"/>
      <x:c r="BG8" s="13" t="s"/>
      <x:c r="BH8" s="13" t="s"/>
      <x:c r="BI8" s="13" t="s"/>
      <x:c r="BJ8" s="13" t="s"/>
      <x:c r="BK8" s="13" t="s"/>
      <x:c r="BL8" s="8" t="str">
        <x:f t="shared" si="27"/>
        <x:v/>
      </x:c>
      <x:c r="BM8" s="6" t="str">
        <x:f t="shared" si="28"/>
        <x:v/>
      </x:c>
      <x:c r="BN8" s="6"/>
      <x:c r="BO8" s="6" t="str">
        <x:f t="shared" si="29"/>
        <x:v/>
      </x:c>
      <x:c r="BP8" s="6"/>
      <x:c r="BQ8" s="6" t="str">
        <x:f t="shared" si="30"/>
        <x:v/>
      </x:c>
      <x:c r="BR8" s="6"/>
      <x:c r="BS8" s="6" t="str">
        <x:f t="shared" si="31"/>
        <x:v/>
      </x:c>
      <x:c r="BT8" s="6"/>
      <x:c r="BU8" s="6" t="str">
        <x:f t="shared" si="32"/>
        <x:v/>
      </x:c>
      <x:c r="BV8" s="6"/>
      <x:c r="BW8" s="6" t="str">
        <x:f t="shared" si="33"/>
        <x:v/>
      </x:c>
      <x:c r="BX8" s="6"/>
      <x:c r="BY8" s="6" t="str">
        <x:f t="shared" si="34"/>
        <x:v/>
      </x:c>
      <x:c r="BZ8" s="6"/>
      <x:c r="CA8" s="6" t="str">
        <x:f t="shared" si="35"/>
        <x:v/>
      </x:c>
      <x:c r="CB8" s="6"/>
      <x:c r="CC8" s="6" t="str">
        <x:f t="shared" si="36"/>
        <x:v/>
      </x:c>
      <x:c r="CD8" s="6"/>
      <x:c r="CE8" s="6" t="str">
        <x:f t="shared" si="37"/>
        <x:v/>
      </x:c>
      <x:c r="CF8" s="6"/>
      <x:c r="CG8" s="6" t="str">
        <x:f t="shared" si="38"/>
        <x:v/>
      </x:c>
      <x:c r="CH8" s="6"/>
      <x:c r="CI8" s="6" t="str">
        <x:f t="shared" si="39"/>
        <x:v/>
      </x:c>
      <x:c r="CJ8" s="6"/>
      <x:c r="CK8" s="6" t="str">
        <x:f t="shared" si="40"/>
        <x:v/>
      </x:c>
      <x:c r="CL8" s="6"/>
      <x:c r="CM8" s="6" t="str">
        <x:f t="shared" si="41"/>
        <x:v/>
      </x:c>
      <x:c r="CN8" s="6"/>
      <x:c r="CO8" s="6" t="str">
        <x:f t="shared" si="42"/>
        <x:v/>
      </x:c>
      <x:c r="CP8" s="6"/>
      <x:c r="CQ8" s="6" t="str">
        <x:f t="shared" si="43"/>
        <x:v/>
      </x:c>
      <x:c r="CR8" s="6"/>
      <x:c r="CS8" s="6" t="str">
        <x:f t="shared" si="44"/>
        <x:v/>
      </x:c>
      <x:c r="CT8" s="6"/>
      <x:c r="CU8" s="6" t="str">
        <x:f t="shared" si="45"/>
        <x:v/>
      </x:c>
      <x:c r="CV8" s="6"/>
      <x:c r="CW8" s="6" t="str">
        <x:f t="shared" si="46"/>
        <x:v/>
      </x:c>
      <x:c r="CX8" s="6"/>
      <x:c r="CY8" s="6" t="str">
        <x:f t="shared" si="47"/>
        <x:v/>
      </x:c>
      <x:c r="CZ8" s="6"/>
      <x:c r="DA8" s="6" t="str">
        <x:f t="shared" si="48"/>
        <x:v/>
      </x:c>
      <x:c r="DB8" s="6"/>
      <x:c r="DC8" s="6" t="str">
        <x:f t="shared" si="49"/>
        <x:v/>
      </x:c>
      <x:c r="DD8" s="6"/>
      <x:c r="DE8" s="6" t="str">
        <x:f t="shared" si="50"/>
        <x:v/>
      </x:c>
      <x:c r="DF8" s="6"/>
      <x:c r="DG8" s="6" t="str">
        <x:f t="shared" si="51"/>
        <x:v/>
      </x:c>
      <x:c r="DH8" s="6"/>
      <x:c r="DI8" s="6" t="str">
        <x:f t="shared" si="52"/>
        <x:v/>
      </x:c>
      <x:c r="DJ8" s="6"/>
      <x:c r="DK8" s="6" t="str">
        <x:f t="shared" si="53"/>
        <x:v/>
      </x:c>
      <x:c r="DL8" s="6"/>
      <x:c r="DM8" s="6" t="str">
        <x:f t="shared" si="54"/>
        <x:v/>
      </x:c>
      <x:c r="DN8" s="6"/>
      <x:c r="DO8" s="6" t="str">
        <x:f t="shared" si="55"/>
        <x:v/>
      </x:c>
      <x:c r="DP8" s="6"/>
      <x:c r="DQ8" s="6" t="str">
        <x:f t="shared" si="56"/>
        <x:v/>
      </x:c>
      <x:c r="DR8" s="6"/>
      <x:c r="DS8" s="6" t="str">
        <x:f t="shared" si="57"/>
        <x:v/>
      </x:c>
      <x:c r="DT8" s="6"/>
      <x:c r="DU8" s="6" t="str">
        <x:f t="shared" si="58"/>
        <x:v/>
      </x:c>
      <x:c r="DV8" s="1"/>
      <x:c r="DW8" s="1"/>
      <x:c r="DX8" s="1"/>
      <x:c r="DY8" s="1"/>
      <x:c r="DZ8" s="1"/>
      <x:c r="EA8" s="1"/>
      <x:c r="EB8" s="1"/>
      <x:c r="EC8" s="1"/>
      <x:c r="ED8" s="1"/>
      <x:c r="EE8" s="1"/>
      <x:c r="EF8" s="1"/>
      <x:c r="EG8" s="1"/>
      <x:c r="EH8" s="1"/>
      <x:c r="EI8" s="1"/>
      <x:c r="EJ8" s="1"/>
      <x:c r="EK8" s="1"/>
      <x:c r="EL8" s="1"/>
      <x:c r="EM8" s="1"/>
      <x:c r="EN8" s="1"/>
      <x:c r="EO8" s="1"/>
      <x:c r="EP8" s="1"/>
      <x:c r="EQ8" s="1"/>
      <x:c r="ER8" s="1"/>
      <x:c r="ES8" s="1"/>
      <x:c r="ET8" s="1"/>
      <x:c r="EU8" s="1"/>
      <x:c r="EV8" s="1"/>
      <x:c r="EW8" s="1"/>
      <x:c r="EX8" s="1"/>
      <x:c r="EY8" s="1"/>
      <x:c r="EZ8" s="1"/>
      <x:c r="FA8" s="1"/>
      <x:c r="FB8" s="1"/>
      <x:c r="FC8" s="1"/>
      <x:c r="FD8" s="1"/>
      <x:c r="FE8" s="1"/>
      <x:c r="FF8" s="1"/>
      <x:c r="FG8" s="1"/>
      <x:c r="FH8" s="1"/>
      <x:c r="FI8" s="1"/>
      <x:c r="FJ8" s="1"/>
      <x:c r="FK8" s="1"/>
      <x:c r="FL8" s="1"/>
      <x:c r="FM8" s="1"/>
      <x:c r="FN8" s="1"/>
      <x:c r="FO8" s="1"/>
      <x:c r="FP8" s="1"/>
      <x:c r="FQ8" s="1"/>
      <x:c r="FR8" s="1"/>
      <x:c r="FS8" s="1"/>
      <x:c r="FT8" s="1"/>
      <x:c r="FU8" s="1"/>
      <x:c r="FV8" s="1"/>
      <x:c r="FW8" s="1"/>
      <x:c r="FX8" s="1"/>
      <x:c r="FY8" s="1"/>
      <x:c r="FZ8" s="1"/>
      <x:c r="GA8" s="1"/>
      <x:c r="GB8" s="1"/>
      <x:c r="GC8" s="1"/>
      <x:c r="GD8" s="1"/>
      <x:c r="GE8" s="1"/>
      <x:c r="GF8" s="1"/>
      <x:c r="GG8" s="1"/>
      <x:c r="GH8" s="1"/>
      <x:c r="GI8" s="1"/>
      <x:c r="GJ8" s="1"/>
      <x:c r="GK8" s="1"/>
      <x:c r="GL8" s="1"/>
      <x:c r="GM8" s="1"/>
      <x:c r="GN8" s="1"/>
      <x:c r="GO8" s="1"/>
      <x:c r="GP8" s="1"/>
      <x:c r="GQ8" s="1"/>
      <x:c r="GR8" s="1"/>
      <x:c r="GS8" s="1"/>
      <x:c r="GT8" s="1"/>
      <x:c r="GU8" s="1"/>
      <x:c r="GV8" s="1"/>
      <x:c r="GW8" s="1"/>
      <x:c r="GX8" s="1"/>
      <x:c r="GY8" s="1"/>
      <x:c r="GZ8" s="1"/>
      <x:c r="HA8" s="1"/>
      <x:c r="HB8" s="1"/>
      <x:c r="HC8" s="1"/>
      <x:c r="HD8" s="1"/>
      <x:c r="HE8" s="1"/>
      <x:c r="HF8" s="1"/>
      <x:c r="HG8" s="1"/>
      <x:c r="HH8" s="1"/>
      <x:c r="HI8" s="1"/>
      <x:c r="HJ8" s="1"/>
      <x:c r="HK8" s="1"/>
      <x:c r="HL8" s="1"/>
      <x:c r="HM8" s="1"/>
      <x:c r="HN8" s="1"/>
      <x:c r="HO8" s="1"/>
      <x:c r="HP8" s="1"/>
      <x:c r="HQ8" s="1"/>
      <x:c r="HR8" s="1"/>
      <x:c r="HS8" s="1"/>
      <x:c r="HT8" s="1"/>
      <x:c r="HU8" s="1"/>
      <x:c r="HV8" s="1"/>
      <x:c r="HW8" s="1"/>
      <x:c r="HX8" s="1"/>
      <x:c r="HY8" s="1"/>
      <x:c r="HZ8" s="1"/>
      <x:c r="IA8" s="1"/>
      <x:c r="IB8" s="1"/>
      <x:c r="IC8" s="1"/>
      <x:c r="ID8" s="1"/>
      <x:c r="IE8" s="1"/>
      <x:c r="IF8" s="1"/>
      <x:c r="IG8" s="1"/>
      <x:c r="IH8" s="1"/>
      <x:c r="II8" s="1"/>
      <x:c r="IJ8" s="1"/>
      <x:c r="IK8" s="1"/>
      <x:c r="IL8" s="1"/>
      <x:c r="IM8" s="1"/>
      <x:c r="IN8" s="1"/>
      <x:c r="IO8" s="1"/>
      <x:c r="IP8" s="1"/>
      <x:c r="IQ8" s="1"/>
      <x:c r="IR8" s="1"/>
      <x:c r="IS8" s="1"/>
      <x:c r="IT8" s="1"/>
      <x:c r="IU8" s="1"/>
      <x:c r="IV8" s="1"/>
      <x:c r="IW8" s="1"/>
      <x:c r="IX8" s="1"/>
      <x:c r="IY8" s="1"/>
      <x:c r="IZ8" s="1"/>
      <x:c r="JA8" s="1"/>
      <x:c r="JB8" s="1"/>
      <x:c r="JC8" s="1"/>
      <x:c r="JD8" s="1"/>
      <x:c r="JE8" s="1"/>
      <x:c r="JF8" s="1"/>
      <x:c r="JG8" s="1"/>
      <x:c r="JH8" s="1"/>
      <x:c r="JI8" s="1"/>
      <x:c r="JJ8" s="1"/>
      <x:c r="JK8" s="1"/>
      <x:c r="JL8" s="1"/>
      <x:c r="JM8" s="1"/>
      <x:c r="JN8" s="1"/>
      <x:c r="JO8" s="1"/>
      <x:c r="JP8" s="1"/>
      <x:c r="JQ8" s="1"/>
      <x:c r="JR8" s="1"/>
      <x:c r="JS8" s="1"/>
      <x:c r="JT8" s="1"/>
      <x:c r="JU8" s="1"/>
      <x:c r="JV8" s="1"/>
      <x:c r="JW8" s="1"/>
      <x:c r="JX8" s="1"/>
      <x:c r="JY8" s="1"/>
      <x:c r="JZ8" s="1"/>
      <x:c r="KA8" s="1"/>
      <x:c r="KB8" s="1"/>
      <x:c r="KC8" s="1"/>
      <x:c r="KD8" s="1"/>
      <x:c r="KE8" s="1"/>
      <x:c r="KF8" s="1"/>
      <x:c r="KG8" s="1"/>
      <x:c r="KH8" s="1"/>
      <x:c r="KI8" s="1"/>
      <x:c r="KJ8" s="1"/>
      <x:c r="KK8" s="1"/>
      <x:c r="KL8" s="1"/>
      <x:c r="KM8" s="1"/>
      <x:c r="KN8" s="1"/>
      <x:c r="KO8" s="1"/>
      <x:c r="KP8" s="1"/>
      <x:c r="KQ8" s="1"/>
      <x:c r="KR8" s="1"/>
      <x:c r="KS8" s="1"/>
      <x:c r="KT8" s="1"/>
      <x:c r="KU8" s="1"/>
      <x:c r="KV8" s="1"/>
      <x:c r="KW8" s="1"/>
      <x:c r="KX8" s="1"/>
      <x:c r="KY8" s="1"/>
      <x:c r="KZ8" s="1"/>
      <x:c r="LA8" s="1"/>
      <x:c r="LB8" s="1"/>
      <x:c r="LC8" s="1"/>
      <x:c r="LD8" s="1"/>
      <x:c r="LE8" s="1"/>
      <x:c r="LF8" s="1"/>
      <x:c r="LG8" s="1"/>
      <x:c r="LH8" s="1"/>
      <x:c r="LI8" s="1"/>
      <x:c r="LJ8" s="1"/>
      <x:c r="LK8" s="1"/>
      <x:c r="LL8" s="1"/>
      <x:c r="LM8" s="1"/>
      <x:c r="LN8" s="1"/>
      <x:c r="LO8" s="1"/>
      <x:c r="LP8" s="1"/>
      <x:c r="LQ8" s="1"/>
      <x:c r="LR8" s="1"/>
      <x:c r="LS8" s="1"/>
      <x:c r="LT8" s="1"/>
      <x:c r="LU8" s="1"/>
      <x:c r="LV8" s="1"/>
      <x:c r="LW8" s="1"/>
      <x:c r="LX8" s="1"/>
      <x:c r="LY8" s="1"/>
      <x:c r="LZ8" s="1"/>
      <x:c r="MA8" s="1"/>
      <x:c r="MB8" s="1"/>
      <x:c r="MC8" s="1"/>
      <x:c r="MD8" s="1"/>
      <x:c r="ME8" s="1"/>
      <x:c r="MF8" s="1"/>
      <x:c r="MG8" s="1"/>
      <x:c r="MH8" s="1"/>
      <x:c r="MI8" s="1"/>
      <x:c r="MJ8" s="1"/>
      <x:c r="MK8" s="1"/>
      <x:c r="ML8" s="1"/>
      <x:c r="MM8" s="1"/>
      <x:c r="MN8" s="1"/>
      <x:c r="MO8" s="1"/>
      <x:c r="MP8" s="1"/>
      <x:c r="MQ8" s="1"/>
      <x:c r="MR8" s="1"/>
      <x:c r="MS8" s="1"/>
      <x:c r="MT8" s="1"/>
      <x:c r="MU8" s="1"/>
      <x:c r="MV8" s="1"/>
      <x:c r="MW8" s="1"/>
      <x:c r="MX8" s="1"/>
      <x:c r="MY8" s="1"/>
      <x:c r="MZ8" s="1"/>
      <x:c r="NA8" s="1"/>
      <x:c r="NB8" s="1"/>
      <x:c r="NC8" s="1"/>
      <x:c r="ND8" s="1"/>
      <x:c r="NE8" s="1"/>
      <x:c r="NF8" s="1"/>
      <x:c r="NG8" s="1"/>
      <x:c r="NH8" s="1"/>
      <x:c r="NI8" s="1"/>
      <x:c r="NJ8" s="1"/>
      <x:c r="NK8" s="1"/>
      <x:c r="NL8" s="1"/>
      <x:c r="NM8" s="1"/>
      <x:c r="NN8" s="1"/>
      <x:c r="NO8" s="1"/>
      <x:c r="NP8" s="1"/>
      <x:c r="NQ8" s="1"/>
      <x:c r="NR8" s="1"/>
      <x:c r="NS8" s="1"/>
      <x:c r="NT8" s="1"/>
      <x:c r="NU8" s="1"/>
      <x:c r="NV8" s="1"/>
      <x:c r="NW8" s="1"/>
      <x:c r="NX8" s="1"/>
      <x:c r="NY8" s="1"/>
      <x:c r="NZ8" s="1"/>
      <x:c r="OA8" s="1"/>
      <x:c r="OB8" s="1"/>
      <x:c r="OC8" s="1"/>
      <x:c r="OD8" s="1"/>
      <x:c r="OE8" s="1"/>
      <x:c r="OF8" s="1"/>
      <x:c r="OG8" s="1"/>
      <x:c r="OH8" s="1"/>
      <x:c r="OI8" s="1"/>
      <x:c r="OJ8" s="1"/>
      <x:c r="OK8" s="1"/>
      <x:c r="OL8" s="1"/>
      <x:c r="OM8" s="1"/>
      <x:c r="ON8" s="1"/>
      <x:c r="OO8" s="1"/>
      <x:c r="OP8" s="1"/>
      <x:c r="OQ8" s="1"/>
      <x:c r="OR8" s="1"/>
      <x:c r="OS8" s="1"/>
      <x:c r="OT8" s="1"/>
      <x:c r="OU8" s="1"/>
      <x:c r="OV8" s="1"/>
      <x:c r="OW8" s="1"/>
      <x:c r="OX8" s="1"/>
      <x:c r="OY8" s="1"/>
      <x:c r="OZ8" s="1"/>
      <x:c r="PA8" s="1"/>
      <x:c r="PB8" s="1"/>
      <x:c r="PC8" s="1"/>
      <x:c r="PD8" s="1"/>
      <x:c r="PE8" s="1"/>
      <x:c r="PF8" s="1"/>
      <x:c r="PG8" s="1"/>
      <x:c r="PH8" s="1"/>
      <x:c r="PI8" s="1"/>
      <x:c r="PJ8" s="1"/>
      <x:c r="PK8" s="1"/>
      <x:c r="PL8" s="1"/>
      <x:c r="PM8" s="1"/>
      <x:c r="PN8" s="1"/>
      <x:c r="PO8" s="1"/>
      <x:c r="PP8" s="1"/>
      <x:c r="PQ8" s="1"/>
      <x:c r="PR8" s="1"/>
      <x:c r="PS8" s="1"/>
      <x:c r="PT8" s="1"/>
      <x:c r="PU8" s="1"/>
      <x:c r="PV8" s="1"/>
      <x:c r="PW8" s="1"/>
      <x:c r="PX8" s="1"/>
      <x:c r="PY8" s="1"/>
      <x:c r="PZ8" s="1"/>
      <x:c r="QA8" s="1"/>
      <x:c r="QB8" s="1"/>
      <x:c r="QC8" s="1"/>
      <x:c r="QD8" s="1"/>
      <x:c r="QE8" s="1"/>
      <x:c r="QF8" s="1"/>
      <x:c r="QG8" s="1"/>
      <x:c r="QH8" s="1"/>
      <x:c r="QI8" s="1"/>
      <x:c r="QJ8" s="1"/>
      <x:c r="QK8" s="1"/>
      <x:c r="QL8" s="1"/>
      <x:c r="QM8" s="1"/>
      <x:c r="QN8" s="1"/>
      <x:c r="QO8" s="1"/>
      <x:c r="QP8" s="1"/>
      <x:c r="QQ8" s="1"/>
      <x:c r="QR8" s="1"/>
      <x:c r="QS8" s="1"/>
      <x:c r="QT8" s="1"/>
      <x:c r="QU8" s="1"/>
      <x:c r="QV8" s="1"/>
      <x:c r="QW8" s="1"/>
      <x:c r="QX8" s="1"/>
      <x:c r="QY8" s="1"/>
      <x:c r="QZ8" s="1"/>
      <x:c r="RA8" s="1"/>
      <x:c r="RB8" s="1"/>
      <x:c r="RC8" s="1"/>
      <x:c r="RD8" s="1"/>
      <x:c r="RE8" s="1"/>
      <x:c r="RF8" s="1"/>
      <x:c r="RG8" s="1"/>
      <x:c r="RH8" s="1"/>
      <x:c r="RI8" s="1"/>
      <x:c r="RJ8" s="1"/>
      <x:c r="RK8" s="1"/>
      <x:c r="RL8" s="1"/>
      <x:c r="RM8" s="1"/>
      <x:c r="RN8" s="1"/>
      <x:c r="RO8" s="1"/>
      <x:c r="RP8" s="1"/>
      <x:c r="RQ8" s="1"/>
      <x:c r="RR8" s="1"/>
      <x:c r="RS8" s="1"/>
      <x:c r="RT8" s="1"/>
      <x:c r="RU8" s="1"/>
      <x:c r="RV8" s="1"/>
      <x:c r="RW8" s="1"/>
      <x:c r="RX8" s="1"/>
      <x:c r="RY8" s="1"/>
      <x:c r="RZ8" s="1"/>
      <x:c r="SA8" s="1"/>
      <x:c r="SB8" s="1"/>
      <x:c r="SC8" s="1"/>
      <x:c r="SD8" s="1"/>
      <x:c r="SE8" s="1"/>
      <x:c r="SF8" s="1"/>
      <x:c r="SG8" s="1"/>
      <x:c r="SH8" s="1"/>
      <x:c r="SI8" s="1"/>
      <x:c r="SJ8" s="1"/>
      <x:c r="SK8" s="1"/>
      <x:c r="SL8" s="1"/>
      <x:c r="SM8" s="1"/>
      <x:c r="SN8" s="1"/>
      <x:c r="SO8" s="1"/>
      <x:c r="SP8" s="1"/>
      <x:c r="SQ8" s="1"/>
      <x:c r="SR8" s="1"/>
      <x:c r="SS8" s="1"/>
      <x:c r="ST8" s="1"/>
      <x:c r="SU8" s="1"/>
      <x:c r="SV8" s="1"/>
      <x:c r="SW8" s="1"/>
      <x:c r="SX8" s="1"/>
      <x:c r="SY8" s="1"/>
      <x:c r="SZ8" s="1"/>
      <x:c r="TA8" s="1"/>
      <x:c r="TB8" s="1"/>
      <x:c r="TC8" s="1"/>
      <x:c r="TD8" s="1"/>
      <x:c r="TE8" s="1"/>
      <x:c r="TF8" s="1"/>
      <x:c r="TG8" s="1"/>
      <x:c r="TH8" s="1"/>
      <x:c r="TI8" s="1"/>
      <x:c r="TJ8" s="1"/>
      <x:c r="TK8" s="1"/>
      <x:c r="TL8" s="1"/>
      <x:c r="TM8" s="1"/>
      <x:c r="TN8" s="1"/>
      <x:c r="TO8" s="1"/>
      <x:c r="TP8" s="1"/>
      <x:c r="TQ8" s="1"/>
      <x:c r="TR8" s="1"/>
      <x:c r="TS8" s="1"/>
      <x:c r="TT8" s="1"/>
      <x:c r="TU8" s="1"/>
      <x:c r="TV8" s="1"/>
      <x:c r="TW8" s="1"/>
      <x:c r="TX8" s="1"/>
      <x:c r="TY8" s="1"/>
      <x:c r="TZ8" s="1"/>
      <x:c r="UA8" s="1"/>
      <x:c r="UB8" s="1"/>
      <x:c r="UC8" s="1"/>
      <x:c r="UD8" s="1"/>
      <x:c r="UE8" s="1"/>
      <x:c r="UF8" s="1"/>
      <x:c r="UG8" s="1"/>
      <x:c r="UH8" s="1"/>
      <x:c r="UI8" s="1"/>
      <x:c r="UJ8" s="1"/>
      <x:c r="UK8" s="1"/>
      <x:c r="UL8" s="1"/>
      <x:c r="UM8" s="1"/>
      <x:c r="UN8" s="1"/>
      <x:c r="UO8" s="1"/>
      <x:c r="UP8" s="1"/>
      <x:c r="UQ8" s="1"/>
      <x:c r="UR8" s="1"/>
      <x:c r="US8" s="1"/>
      <x:c r="UT8" s="1"/>
      <x:c r="UU8" s="1"/>
      <x:c r="UV8" s="1"/>
      <x:c r="UW8" s="1"/>
      <x:c r="UX8" s="1"/>
      <x:c r="UY8" s="1"/>
      <x:c r="UZ8" s="1"/>
      <x:c r="VA8" s="1"/>
      <x:c r="VB8" s="1"/>
      <x:c r="VC8" s="1"/>
      <x:c r="VD8" s="1"/>
      <x:c r="VE8" s="1"/>
      <x:c r="VF8" s="1"/>
      <x:c r="VG8" s="1"/>
      <x:c r="VH8" s="1"/>
      <x:c r="VI8" s="1"/>
      <x:c r="VJ8" s="1"/>
      <x:c r="VK8" s="1"/>
      <x:c r="VL8" s="1"/>
      <x:c r="VM8" s="1"/>
      <x:c r="VN8" s="1"/>
      <x:c r="VO8" s="1"/>
      <x:c r="VP8" s="1"/>
      <x:c r="VQ8" s="1"/>
      <x:c r="VR8" s="1"/>
      <x:c r="VS8" s="1"/>
      <x:c r="VT8" s="1"/>
      <x:c r="VU8" s="1"/>
      <x:c r="VV8" s="1"/>
      <x:c r="VW8" s="1"/>
      <x:c r="VX8" s="1"/>
      <x:c r="VY8" s="1"/>
      <x:c r="VZ8" s="1"/>
      <x:c r="WA8" s="1"/>
      <x:c r="WB8" s="1"/>
      <x:c r="WC8" s="1"/>
      <x:c r="WD8" s="1"/>
      <x:c r="WE8" s="1"/>
      <x:c r="WF8" s="1"/>
      <x:c r="WG8" s="1"/>
      <x:c r="WH8" s="1"/>
      <x:c r="WI8" s="1"/>
      <x:c r="WJ8" s="1"/>
      <x:c r="WK8" s="1"/>
      <x:c r="WL8" s="1"/>
      <x:c r="WM8" s="1"/>
      <x:c r="WN8" s="1"/>
      <x:c r="WO8" s="1"/>
      <x:c r="WP8" s="1"/>
      <x:c r="WQ8" s="1"/>
      <x:c r="WR8" s="1"/>
      <x:c r="WS8" s="1"/>
      <x:c r="WT8" s="1"/>
      <x:c r="WU8" s="1"/>
      <x:c r="WV8" s="1"/>
      <x:c r="WW8" s="1"/>
      <x:c r="WX8" s="1"/>
      <x:c r="WY8" s="1"/>
      <x:c r="WZ8" s="1"/>
      <x:c r="XA8" s="1"/>
      <x:c r="XB8" s="1"/>
      <x:c r="XC8" s="1"/>
      <x:c r="XD8" s="1"/>
      <x:c r="XE8" s="1"/>
      <x:c r="XF8" s="1"/>
      <x:c r="XG8" s="1"/>
      <x:c r="XH8" s="1"/>
      <x:c r="XI8" s="1"/>
      <x:c r="XJ8" s="1"/>
      <x:c r="XK8" s="1"/>
      <x:c r="XL8" s="1"/>
      <x:c r="XM8" s="1"/>
      <x:c r="XN8" s="1"/>
      <x:c r="XO8" s="1"/>
      <x:c r="XP8" s="1"/>
      <x:c r="XQ8" s="1"/>
      <x:c r="XR8" s="1"/>
      <x:c r="XS8" s="1"/>
      <x:c r="XT8" s="1"/>
      <x:c r="XU8" s="1"/>
      <x:c r="XV8" s="1"/>
      <x:c r="XW8" s="1"/>
      <x:c r="XX8" s="1"/>
      <x:c r="XY8" s="1"/>
      <x:c r="XZ8" s="1"/>
      <x:c r="YA8" s="1"/>
      <x:c r="YB8" s="1"/>
      <x:c r="YC8" s="1"/>
      <x:c r="YD8" s="1"/>
      <x:c r="YE8" s="1"/>
      <x:c r="YF8" s="1"/>
      <x:c r="YG8" s="1"/>
      <x:c r="YH8" s="1"/>
      <x:c r="YI8" s="1"/>
      <x:c r="YJ8" s="1"/>
      <x:c r="YK8" s="1"/>
      <x:c r="YL8" s="1"/>
      <x:c r="YM8" s="1"/>
      <x:c r="YN8" s="1"/>
      <x:c r="YO8" s="1"/>
      <x:c r="YP8" s="1"/>
      <x:c r="YQ8" s="1"/>
      <x:c r="YR8" s="1"/>
      <x:c r="YS8" s="1"/>
      <x:c r="YT8" s="1"/>
      <x:c r="YU8" s="1"/>
      <x:c r="YV8" s="1"/>
      <x:c r="YW8" s="1"/>
      <x:c r="YX8" s="1"/>
      <x:c r="YY8" s="1"/>
      <x:c r="YZ8" s="1"/>
      <x:c r="ZA8" s="1"/>
      <x:c r="ZB8" s="1"/>
      <x:c r="ZC8" s="1"/>
      <x:c r="ZD8" s="1"/>
      <x:c r="ZE8" s="1"/>
      <x:c r="ZF8" s="1"/>
      <x:c r="ZG8" s="1"/>
      <x:c r="ZH8" s="1"/>
      <x:c r="ZI8" s="1"/>
      <x:c r="ZJ8" s="1"/>
      <x:c r="ZK8" s="1"/>
      <x:c r="ZL8" s="1"/>
      <x:c r="ZM8" s="1"/>
      <x:c r="ZN8" s="1"/>
      <x:c r="ZO8" s="1"/>
      <x:c r="ZP8" s="1"/>
      <x:c r="ZQ8" s="1"/>
      <x:c r="ZR8" s="1"/>
      <x:c r="ZS8" s="1"/>
      <x:c r="ZT8" s="1"/>
      <x:c r="ZU8" s="1"/>
      <x:c r="ZV8" s="1"/>
      <x:c r="ZW8" s="1"/>
      <x:c r="ZX8" s="1"/>
      <x:c r="ZY8" s="1"/>
      <x:c r="ZZ8" s="1"/>
      <x:c r="AAA8" s="1"/>
      <x:c r="AAB8" s="1"/>
      <x:c r="AAC8" s="1"/>
      <x:c r="AAD8" s="1"/>
      <x:c r="AAE8" s="1"/>
      <x:c r="AAF8" s="1"/>
      <x:c r="AAG8" s="1"/>
      <x:c r="AAH8" s="1"/>
      <x:c r="AAI8" s="1"/>
      <x:c r="AAJ8" s="1"/>
      <x:c r="AAK8" s="1"/>
      <x:c r="AAL8" s="1"/>
      <x:c r="AAM8" s="1"/>
      <x:c r="AAN8" s="1"/>
      <x:c r="AAO8" s="1"/>
      <x:c r="AAP8" s="1"/>
      <x:c r="AAQ8" s="1"/>
      <x:c r="AAR8" s="1"/>
      <x:c r="AAS8" s="1"/>
      <x:c r="AAT8" s="1"/>
      <x:c r="AAU8" s="1"/>
      <x:c r="AAV8" s="1"/>
      <x:c r="AAW8" s="1"/>
      <x:c r="AAX8" s="1"/>
      <x:c r="AAY8" s="1"/>
      <x:c r="AAZ8" s="1"/>
      <x:c r="ABA8" s="1"/>
      <x:c r="ABB8" s="1"/>
      <x:c r="ABC8" s="1"/>
      <x:c r="ABD8" s="1"/>
      <x:c r="ABE8" s="1"/>
      <x:c r="ABF8" s="1"/>
      <x:c r="ABG8" s="1"/>
      <x:c r="ABH8" s="1"/>
      <x:c r="ABI8" s="1"/>
      <x:c r="ABJ8" s="1"/>
      <x:c r="ABK8" s="1"/>
      <x:c r="ABL8" s="1"/>
      <x:c r="ABM8" s="1"/>
      <x:c r="ABN8" s="1"/>
      <x:c r="ABO8" s="1"/>
      <x:c r="ABP8" s="1"/>
      <x:c r="ABQ8" s="1"/>
      <x:c r="ABR8" s="1"/>
      <x:c r="ABS8" s="1"/>
      <x:c r="ABT8" s="1"/>
      <x:c r="ABU8" s="1"/>
      <x:c r="ABV8" s="1"/>
      <x:c r="ABW8" s="1"/>
      <x:c r="ABX8" s="1"/>
      <x:c r="ABY8" s="1"/>
      <x:c r="ABZ8" s="1"/>
      <x:c r="ACA8" s="1"/>
      <x:c r="ACB8" s="1"/>
      <x:c r="ACC8" s="1"/>
      <x:c r="ACD8" s="1"/>
      <x:c r="ACE8" s="1"/>
      <x:c r="ACF8" s="1"/>
      <x:c r="ACG8" s="1"/>
      <x:c r="ACH8" s="1"/>
      <x:c r="ACI8" s="1"/>
      <x:c r="ACJ8" s="1"/>
      <x:c r="ACK8" s="1"/>
      <x:c r="ACL8" s="1"/>
      <x:c r="ACM8" s="1"/>
      <x:c r="ACN8" s="1"/>
      <x:c r="ACO8" s="1"/>
      <x:c r="ACP8" s="1"/>
      <x:c r="ACQ8" s="1"/>
      <x:c r="ACR8" s="1"/>
      <x:c r="ACS8" s="1"/>
      <x:c r="ACT8" s="1"/>
      <x:c r="ACU8" s="1"/>
      <x:c r="ACV8" s="1"/>
      <x:c r="ACW8" s="1"/>
      <x:c r="ACX8" s="1"/>
      <x:c r="ACY8" s="1"/>
      <x:c r="ACZ8" s="1"/>
      <x:c r="ADA8" s="1"/>
      <x:c r="ADB8" s="1"/>
      <x:c r="ADC8" s="1"/>
      <x:c r="ADD8" s="1"/>
      <x:c r="ADE8" s="1"/>
      <x:c r="ADF8" s="1"/>
      <x:c r="ADG8" s="1"/>
      <x:c r="ADH8" s="1"/>
      <x:c r="ADI8" s="1"/>
      <x:c r="ADJ8" s="1"/>
      <x:c r="ADK8" s="1"/>
      <x:c r="ADL8" s="1"/>
      <x:c r="ADM8" s="1"/>
      <x:c r="ADN8" s="1"/>
      <x:c r="ADO8" s="1"/>
      <x:c r="ADP8" s="1"/>
      <x:c r="ADQ8" s="1"/>
      <x:c r="ADR8" s="1"/>
      <x:c r="ADS8" s="1"/>
      <x:c r="ADT8" s="1"/>
      <x:c r="ADU8" s="1"/>
      <x:c r="ADV8" s="1"/>
      <x:c r="ADW8" s="1"/>
      <x:c r="ADX8" s="1"/>
      <x:c r="ADY8" s="1"/>
      <x:c r="ADZ8" s="1"/>
      <x:c r="AEA8" s="1"/>
      <x:c r="AEB8" s="1"/>
      <x:c r="AEC8" s="1"/>
      <x:c r="AED8" s="1"/>
      <x:c r="AEE8" s="1"/>
      <x:c r="AEF8" s="1"/>
      <x:c r="AEG8" s="1"/>
      <x:c r="AEH8" s="1"/>
      <x:c r="AEI8" s="1"/>
      <x:c r="AEJ8" s="1"/>
      <x:c r="AEK8" s="1"/>
      <x:c r="AEL8" s="1"/>
      <x:c r="AEM8" s="1"/>
      <x:c r="AEN8" s="1"/>
    </x:row>
    <x:row r="9" spans="1:820" x14ac:dyDescent="0.3">
      <x:c r="A9" s="16" t="s">
        <x:v>55</x:v>
      </x:c>
      <x:c r="B9" s="13" t="s">
        <x:v>41</x:v>
      </x:c>
      <x:c r="C9" s="13" t="s">
        <x:v>45</x:v>
      </x:c>
      <x:c r="D9" s="13" t="s">
        <x:v>41</x:v>
      </x:c>
      <x:c r="E9" s="13" t="s">
        <x:v>45</x:v>
      </x:c>
      <x:c r="F9" s="13" t="s">
        <x:v>44</x:v>
      </x:c>
      <x:c r="G9" s="13" t="s">
        <x:v>45</x:v>
      </x:c>
      <x:c r="H9" s="13" t="s"/>
      <x:c r="I9" s="13" t="s"/>
      <x:c r="J9" s="13" t="s">
        <x:v>44</x:v>
      </x:c>
      <x:c r="K9" s="13" t="s">
        <x:v>45</x:v>
      </x:c>
      <x:c r="L9" s="13" t="s"/>
      <x:c r="M9" s="13" t="s"/>
      <x:c r="N9" s="13" t="s"/>
      <x:c r="O9" s="13" t="s"/>
      <x:c r="P9" s="13" t="s"/>
      <x:c r="Q9" s="13" t="s"/>
      <x:c r="R9" s="13" t="s"/>
      <x:c r="S9" s="13" t="s"/>
      <x:c r="T9" s="13" t="s"/>
      <x:c r="U9" s="13" t="s"/>
      <x:c r="V9" s="13" t="s"/>
      <x:c r="W9" s="13" t="s"/>
      <x:c r="X9" s="13" t="s"/>
      <x:c r="Y9" s="13" t="s"/>
      <x:c r="Z9" s="13" t="s"/>
      <x:c r="AA9" s="13" t="s"/>
      <x:c r="AB9" s="13" t="s"/>
      <x:c r="AC9" s="13" t="s"/>
      <x:c r="AD9" s="13" t="s"/>
      <x:c r="AE9" s="13" t="s"/>
      <x:c r="AF9" s="13" t="s"/>
      <x:c r="AG9" s="13" t="s"/>
      <x:c r="AH9" s="13" t="s"/>
      <x:c r="AI9" s="13" t="s"/>
      <x:c r="AJ9" s="13" t="s"/>
      <x:c r="AK9" s="13" t="s"/>
      <x:c r="AL9" s="13" t="s"/>
      <x:c r="AM9" s="13" t="s"/>
      <x:c r="AN9" s="13" t="s">
        <x:v>41</x:v>
      </x:c>
      <x:c r="AO9" s="13" t="s">
        <x:v>54</x:v>
      </x:c>
      <x:c r="AP9" s="13" t="s">
        <x:v>41</x:v>
      </x:c>
      <x:c r="AQ9" s="13" t="s">
        <x:v>54</x:v>
      </x:c>
      <x:c r="AR9" s="13" t="s">
        <x:v>41</x:v>
      </x:c>
      <x:c r="AS9" s="13" t="s">
        <x:v>54</x:v>
      </x:c>
      <x:c r="AT9" s="13" t="s">
        <x:v>41</x:v>
      </x:c>
      <x:c r="AU9" s="13" t="s">
        <x:v>54</x:v>
      </x:c>
      <x:c r="AV9" s="13" t="s">
        <x:v>41</x:v>
      </x:c>
      <x:c r="AW9" s="13" t="s">
        <x:v>54</x:v>
      </x:c>
      <x:c r="AX9" s="13" t="s"/>
      <x:c r="AY9" s="13" t="s"/>
      <x:c r="AZ9" s="13" t="s"/>
      <x:c r="BA9" s="13" t="s"/>
      <x:c r="BB9" s="13" t="s">
        <x:v>41</x:v>
      </x:c>
      <x:c r="BC9" s="13" t="s">
        <x:v>54</x:v>
      </x:c>
      <x:c r="BD9" s="13" t="s">
        <x:v>41</x:v>
      </x:c>
      <x:c r="BE9" s="13" t="s">
        <x:v>54</x:v>
      </x:c>
      <x:c r="BF9" s="13" t="s">
        <x:v>41</x:v>
      </x:c>
      <x:c r="BG9" s="13" t="s">
        <x:v>54</x:v>
      </x:c>
      <x:c r="BH9" s="13" t="s">
        <x:v>41</x:v>
      </x:c>
      <x:c r="BI9" s="13" t="s">
        <x:v>54</x:v>
      </x:c>
      <x:c r="BJ9" s="13" t="s">
        <x:v>41</x:v>
      </x:c>
      <x:c r="BK9" s="13" t="s">
        <x:v>54</x:v>
      </x:c>
      <x:c r="BL9" s="8" t="str">
        <x:f t="shared" si="27"/>
        <x:v/>
      </x:c>
      <x:c r="BM9" s="6" t="str">
        <x:f t="shared" si="28"/>
        <x:v/>
      </x:c>
      <x:c r="BN9" s="6"/>
      <x:c r="BO9" s="6" t="str">
        <x:f t="shared" si="29"/>
        <x:v/>
      </x:c>
      <x:c r="BP9" s="6"/>
      <x:c r="BQ9" s="6" t="str">
        <x:f t="shared" si="30"/>
        <x:v/>
      </x:c>
      <x:c r="BR9" s="6"/>
      <x:c r="BS9" s="6" t="str">
        <x:f t="shared" si="31"/>
        <x:v/>
      </x:c>
      <x:c r="BT9" s="6"/>
      <x:c r="BU9" s="6" t="str">
        <x:f t="shared" si="32"/>
        <x:v/>
      </x:c>
      <x:c r="BV9" s="6"/>
      <x:c r="BW9" s="6" t="str">
        <x:f t="shared" si="33"/>
        <x:v/>
      </x:c>
      <x:c r="BX9" s="6"/>
      <x:c r="BY9" s="6" t="str">
        <x:f t="shared" si="34"/>
        <x:v/>
      </x:c>
      <x:c r="BZ9" s="6"/>
      <x:c r="CA9" s="6" t="str">
        <x:f t="shared" si="35"/>
        <x:v/>
      </x:c>
      <x:c r="CB9" s="6"/>
      <x:c r="CC9" s="6" t="str">
        <x:f t="shared" si="36"/>
        <x:v/>
      </x:c>
      <x:c r="CD9" s="6"/>
      <x:c r="CE9" s="6" t="str">
        <x:f t="shared" si="37"/>
        <x:v/>
      </x:c>
      <x:c r="CF9" s="6"/>
      <x:c r="CG9" s="6" t="str">
        <x:f t="shared" si="38"/>
        <x:v/>
      </x:c>
      <x:c r="CH9" s="6"/>
      <x:c r="CI9" s="6" t="str">
        <x:f t="shared" si="39"/>
        <x:v/>
      </x:c>
      <x:c r="CJ9" s="6"/>
      <x:c r="CK9" s="6" t="str">
        <x:f t="shared" si="40"/>
        <x:v/>
      </x:c>
      <x:c r="CL9" s="6"/>
      <x:c r="CM9" s="6" t="str">
        <x:f t="shared" si="41"/>
        <x:v/>
      </x:c>
      <x:c r="CN9" s="6"/>
      <x:c r="CO9" s="6" t="str">
        <x:f t="shared" si="42"/>
        <x:v/>
      </x:c>
      <x:c r="CP9" s="6"/>
      <x:c r="CQ9" s="6" t="str">
        <x:f t="shared" si="43"/>
        <x:v/>
      </x:c>
      <x:c r="CR9" s="6"/>
      <x:c r="CS9" s="6" t="str">
        <x:f t="shared" si="44"/>
        <x:v/>
      </x:c>
      <x:c r="CT9" s="6"/>
      <x:c r="CU9" s="6" t="str">
        <x:f t="shared" si="45"/>
        <x:v/>
      </x:c>
      <x:c r="CV9" s="6"/>
      <x:c r="CW9" s="6" t="str">
        <x:f t="shared" si="46"/>
        <x:v/>
      </x:c>
      <x:c r="CX9" s="6"/>
      <x:c r="CY9" s="6" t="str">
        <x:f t="shared" si="47"/>
        <x:v/>
      </x:c>
      <x:c r="CZ9" s="6"/>
      <x:c r="DA9" s="6" t="str">
        <x:f t="shared" si="48"/>
        <x:v/>
      </x:c>
      <x:c r="DB9" s="6"/>
      <x:c r="DC9" s="6" t="str">
        <x:f t="shared" si="49"/>
        <x:v/>
      </x:c>
      <x:c r="DD9" s="6"/>
      <x:c r="DE9" s="6" t="str">
        <x:f t="shared" si="50"/>
        <x:v/>
      </x:c>
      <x:c r="DF9" s="6"/>
      <x:c r="DG9" s="6" t="str">
        <x:f t="shared" si="51"/>
        <x:v/>
      </x:c>
      <x:c r="DH9" s="6"/>
      <x:c r="DI9" s="6" t="str">
        <x:f t="shared" si="52"/>
        <x:v/>
      </x:c>
      <x:c r="DJ9" s="6"/>
      <x:c r="DK9" s="6" t="str">
        <x:f t="shared" si="53"/>
        <x:v/>
      </x:c>
      <x:c r="DL9" s="6"/>
      <x:c r="DM9" s="6" t="str">
        <x:f t="shared" si="54"/>
        <x:v/>
      </x:c>
      <x:c r="DN9" s="6"/>
      <x:c r="DO9" s="6" t="str">
        <x:f t="shared" si="55"/>
        <x:v/>
      </x:c>
      <x:c r="DP9" s="6"/>
      <x:c r="DQ9" s="6" t="str">
        <x:f t="shared" si="56"/>
        <x:v/>
      </x:c>
      <x:c r="DR9" s="6"/>
      <x:c r="DS9" s="6" t="str">
        <x:f t="shared" si="57"/>
        <x:v/>
      </x:c>
      <x:c r="DT9" s="6"/>
      <x:c r="DU9" s="6" t="str">
        <x:f t="shared" si="58"/>
        <x:v/>
      </x:c>
      <x:c r="DV9" s="1"/>
      <x:c r="DW9" s="1"/>
      <x:c r="DX9" s="1"/>
      <x:c r="DY9" s="1"/>
      <x:c r="DZ9" s="1"/>
      <x:c r="EA9" s="1"/>
      <x:c r="EB9" s="1"/>
      <x:c r="EC9" s="1"/>
      <x:c r="ED9" s="1"/>
      <x:c r="EE9" s="1"/>
      <x:c r="EF9" s="1"/>
      <x:c r="EG9" s="1"/>
      <x:c r="EH9" s="1"/>
      <x:c r="EI9" s="1"/>
      <x:c r="EJ9" s="1"/>
      <x:c r="EK9" s="1"/>
      <x:c r="EL9" s="1"/>
      <x:c r="EM9" s="1"/>
      <x:c r="EN9" s="1"/>
      <x:c r="EO9" s="1"/>
      <x:c r="EP9" s="1"/>
      <x:c r="EQ9" s="1"/>
      <x:c r="ER9" s="1"/>
      <x:c r="ES9" s="1"/>
      <x:c r="ET9" s="1"/>
      <x:c r="EU9" s="1"/>
      <x:c r="EV9" s="1"/>
      <x:c r="EW9" s="1"/>
      <x:c r="EX9" s="1"/>
      <x:c r="EY9" s="1"/>
      <x:c r="EZ9" s="1"/>
      <x:c r="FA9" s="1"/>
      <x:c r="FB9" s="1"/>
      <x:c r="FC9" s="1"/>
      <x:c r="FD9" s="1"/>
      <x:c r="FE9" s="1"/>
      <x:c r="FF9" s="1"/>
      <x:c r="FG9" s="1"/>
      <x:c r="FH9" s="1"/>
      <x:c r="FI9" s="1"/>
      <x:c r="FJ9" s="1"/>
      <x:c r="FK9" s="1"/>
      <x:c r="FL9" s="1"/>
      <x:c r="FM9" s="1"/>
      <x:c r="FN9" s="1"/>
      <x:c r="FO9" s="1"/>
      <x:c r="FP9" s="1"/>
      <x:c r="FQ9" s="1"/>
      <x:c r="FR9" s="1"/>
      <x:c r="FS9" s="1"/>
      <x:c r="FT9" s="1"/>
      <x:c r="FU9" s="1"/>
      <x:c r="FV9" s="1"/>
      <x:c r="FW9" s="1"/>
      <x:c r="FX9" s="1"/>
      <x:c r="FY9" s="1"/>
      <x:c r="FZ9" s="1"/>
      <x:c r="GA9" s="1"/>
      <x:c r="GB9" s="1"/>
      <x:c r="GC9" s="1"/>
      <x:c r="GD9" s="1"/>
      <x:c r="GE9" s="1"/>
      <x:c r="GF9" s="1"/>
      <x:c r="GG9" s="1"/>
      <x:c r="GH9" s="1"/>
      <x:c r="GI9" s="1"/>
      <x:c r="GJ9" s="1"/>
      <x:c r="GK9" s="1"/>
      <x:c r="GL9" s="1"/>
      <x:c r="GM9" s="1"/>
      <x:c r="GN9" s="1"/>
      <x:c r="GO9" s="1"/>
      <x:c r="GP9" s="1"/>
      <x:c r="GQ9" s="1"/>
      <x:c r="GR9" s="1"/>
      <x:c r="GS9" s="1"/>
      <x:c r="GT9" s="1"/>
      <x:c r="GU9" s="1"/>
      <x:c r="GV9" s="1"/>
      <x:c r="GW9" s="1"/>
      <x:c r="GX9" s="1"/>
      <x:c r="GY9" s="1"/>
      <x:c r="GZ9" s="1"/>
      <x:c r="HA9" s="1"/>
      <x:c r="HB9" s="1"/>
      <x:c r="HC9" s="1"/>
      <x:c r="HD9" s="1"/>
      <x:c r="HE9" s="1"/>
      <x:c r="HF9" s="1"/>
      <x:c r="HG9" s="1"/>
      <x:c r="HH9" s="1"/>
      <x:c r="HI9" s="1"/>
      <x:c r="HJ9" s="1"/>
      <x:c r="HK9" s="1"/>
      <x:c r="HL9" s="1"/>
      <x:c r="HM9" s="1"/>
      <x:c r="HN9" s="1"/>
      <x:c r="HO9" s="1"/>
      <x:c r="HP9" s="1"/>
      <x:c r="HQ9" s="1"/>
      <x:c r="HR9" s="1"/>
      <x:c r="HS9" s="1"/>
      <x:c r="HT9" s="1"/>
      <x:c r="HU9" s="1"/>
      <x:c r="HV9" s="1"/>
      <x:c r="HW9" s="1"/>
      <x:c r="HX9" s="1"/>
      <x:c r="HY9" s="1"/>
      <x:c r="HZ9" s="1"/>
      <x:c r="IA9" s="1"/>
      <x:c r="IB9" s="1"/>
      <x:c r="IC9" s="1"/>
      <x:c r="ID9" s="1"/>
      <x:c r="IE9" s="1"/>
      <x:c r="IF9" s="1"/>
      <x:c r="IG9" s="1"/>
      <x:c r="IH9" s="1"/>
      <x:c r="II9" s="1"/>
      <x:c r="IJ9" s="1"/>
      <x:c r="IK9" s="1"/>
      <x:c r="IL9" s="1"/>
      <x:c r="IM9" s="1"/>
      <x:c r="IN9" s="1"/>
      <x:c r="IO9" s="1"/>
      <x:c r="IP9" s="1"/>
      <x:c r="IQ9" s="1"/>
      <x:c r="IR9" s="1"/>
      <x:c r="IS9" s="1"/>
      <x:c r="IT9" s="1"/>
      <x:c r="IU9" s="1"/>
      <x:c r="IV9" s="1"/>
      <x:c r="IW9" s="1"/>
      <x:c r="IX9" s="1"/>
      <x:c r="IY9" s="1"/>
      <x:c r="IZ9" s="1"/>
      <x:c r="JA9" s="1"/>
      <x:c r="JB9" s="1"/>
      <x:c r="JC9" s="1"/>
      <x:c r="JD9" s="1"/>
      <x:c r="JE9" s="1"/>
      <x:c r="JF9" s="1"/>
      <x:c r="JG9" s="1"/>
      <x:c r="JH9" s="1"/>
      <x:c r="JI9" s="1"/>
      <x:c r="JJ9" s="1"/>
      <x:c r="JK9" s="1"/>
      <x:c r="JL9" s="1"/>
      <x:c r="JM9" s="1"/>
      <x:c r="JN9" s="1"/>
      <x:c r="JO9" s="1"/>
      <x:c r="JP9" s="1"/>
      <x:c r="JQ9" s="1"/>
      <x:c r="JR9" s="1"/>
      <x:c r="JS9" s="1"/>
      <x:c r="JT9" s="1"/>
      <x:c r="JU9" s="1"/>
      <x:c r="JV9" s="1"/>
      <x:c r="JW9" s="1"/>
      <x:c r="JX9" s="1"/>
      <x:c r="JY9" s="1"/>
      <x:c r="JZ9" s="1"/>
      <x:c r="KA9" s="1"/>
      <x:c r="KB9" s="1"/>
      <x:c r="KC9" s="1"/>
      <x:c r="KD9" s="1"/>
      <x:c r="KE9" s="1"/>
      <x:c r="KF9" s="1"/>
      <x:c r="KG9" s="1"/>
      <x:c r="KH9" s="1"/>
      <x:c r="KI9" s="1"/>
      <x:c r="KJ9" s="1"/>
      <x:c r="KK9" s="1"/>
      <x:c r="KL9" s="1"/>
      <x:c r="KM9" s="1"/>
      <x:c r="KN9" s="1"/>
      <x:c r="KO9" s="1"/>
      <x:c r="KP9" s="1"/>
      <x:c r="KQ9" s="1"/>
      <x:c r="KR9" s="1"/>
      <x:c r="KS9" s="1"/>
      <x:c r="KT9" s="1"/>
      <x:c r="KU9" s="1"/>
      <x:c r="KV9" s="1"/>
      <x:c r="KW9" s="1"/>
      <x:c r="KX9" s="1"/>
      <x:c r="KY9" s="1"/>
      <x:c r="KZ9" s="1"/>
      <x:c r="LA9" s="1"/>
      <x:c r="LB9" s="1"/>
      <x:c r="LC9" s="1"/>
      <x:c r="LD9" s="1"/>
      <x:c r="LE9" s="1"/>
      <x:c r="LF9" s="1"/>
      <x:c r="LG9" s="1"/>
      <x:c r="LH9" s="1"/>
      <x:c r="LI9" s="1"/>
      <x:c r="LJ9" s="1"/>
      <x:c r="LK9" s="1"/>
      <x:c r="LL9" s="1"/>
      <x:c r="LM9" s="1"/>
      <x:c r="LN9" s="1"/>
      <x:c r="LO9" s="1"/>
      <x:c r="LP9" s="1"/>
      <x:c r="LQ9" s="1"/>
      <x:c r="LR9" s="1"/>
      <x:c r="LS9" s="1"/>
      <x:c r="LT9" s="1"/>
      <x:c r="LU9" s="1"/>
      <x:c r="LV9" s="1"/>
      <x:c r="LW9" s="1"/>
      <x:c r="LX9" s="1"/>
      <x:c r="LY9" s="1"/>
      <x:c r="LZ9" s="1"/>
      <x:c r="MA9" s="1"/>
      <x:c r="MB9" s="1"/>
      <x:c r="MC9" s="1"/>
      <x:c r="MD9" s="1"/>
      <x:c r="ME9" s="1"/>
      <x:c r="MF9" s="1"/>
      <x:c r="MG9" s="1"/>
      <x:c r="MH9" s="1"/>
      <x:c r="MI9" s="1"/>
      <x:c r="MJ9" s="1"/>
      <x:c r="MK9" s="1"/>
      <x:c r="ML9" s="1"/>
      <x:c r="MM9" s="1"/>
      <x:c r="MN9" s="1"/>
      <x:c r="MO9" s="1"/>
      <x:c r="MP9" s="1"/>
      <x:c r="MQ9" s="1"/>
      <x:c r="MR9" s="1"/>
      <x:c r="MS9" s="1"/>
      <x:c r="MT9" s="1"/>
      <x:c r="MU9" s="1"/>
      <x:c r="MV9" s="1"/>
      <x:c r="MW9" s="1"/>
      <x:c r="MX9" s="1"/>
      <x:c r="MY9" s="1"/>
      <x:c r="MZ9" s="1"/>
      <x:c r="NA9" s="1"/>
      <x:c r="NB9" s="1"/>
      <x:c r="NC9" s="1"/>
      <x:c r="ND9" s="1"/>
      <x:c r="NE9" s="1"/>
      <x:c r="NF9" s="1"/>
      <x:c r="NG9" s="1"/>
      <x:c r="NH9" s="1"/>
      <x:c r="NI9" s="1"/>
      <x:c r="NJ9" s="1"/>
      <x:c r="NK9" s="1"/>
      <x:c r="NL9" s="1"/>
      <x:c r="NM9" s="1"/>
      <x:c r="NN9" s="1"/>
      <x:c r="NO9" s="1"/>
      <x:c r="NP9" s="1"/>
      <x:c r="NQ9" s="1"/>
      <x:c r="NR9" s="1"/>
      <x:c r="NS9" s="1"/>
      <x:c r="NT9" s="1"/>
      <x:c r="NU9" s="1"/>
      <x:c r="NV9" s="1"/>
      <x:c r="NW9" s="1"/>
      <x:c r="NX9" s="1"/>
      <x:c r="NY9" s="1"/>
      <x:c r="NZ9" s="1"/>
      <x:c r="OA9" s="1"/>
      <x:c r="OB9" s="1"/>
      <x:c r="OC9" s="1"/>
      <x:c r="OD9" s="1"/>
      <x:c r="OE9" s="1"/>
      <x:c r="OF9" s="1"/>
      <x:c r="OG9" s="1"/>
      <x:c r="OH9" s="1"/>
      <x:c r="OI9" s="1"/>
      <x:c r="OJ9" s="1"/>
      <x:c r="OK9" s="1"/>
      <x:c r="OL9" s="1"/>
      <x:c r="OM9" s="1"/>
      <x:c r="ON9" s="1"/>
      <x:c r="OO9" s="1"/>
      <x:c r="OP9" s="1"/>
      <x:c r="OQ9" s="1"/>
      <x:c r="OR9" s="1"/>
      <x:c r="OS9" s="1"/>
      <x:c r="OT9" s="1"/>
      <x:c r="OU9" s="1"/>
      <x:c r="OV9" s="1"/>
      <x:c r="OW9" s="1"/>
      <x:c r="OX9" s="1"/>
      <x:c r="OY9" s="1"/>
      <x:c r="OZ9" s="1"/>
      <x:c r="PA9" s="1"/>
      <x:c r="PB9" s="1"/>
      <x:c r="PC9" s="1"/>
      <x:c r="PD9" s="1"/>
      <x:c r="PE9" s="1"/>
      <x:c r="PF9" s="1"/>
      <x:c r="PG9" s="1"/>
      <x:c r="PH9" s="1"/>
      <x:c r="PI9" s="1"/>
      <x:c r="PJ9" s="1"/>
      <x:c r="PK9" s="1"/>
      <x:c r="PL9" s="1"/>
      <x:c r="PM9" s="1"/>
      <x:c r="PN9" s="1"/>
      <x:c r="PO9" s="1"/>
      <x:c r="PP9" s="1"/>
      <x:c r="PQ9" s="1"/>
      <x:c r="PR9" s="1"/>
      <x:c r="PS9" s="1"/>
      <x:c r="PT9" s="1"/>
      <x:c r="PU9" s="1"/>
      <x:c r="PV9" s="1"/>
      <x:c r="PW9" s="1"/>
      <x:c r="PX9" s="1"/>
      <x:c r="PY9" s="1"/>
      <x:c r="PZ9" s="1"/>
      <x:c r="QA9" s="1"/>
      <x:c r="QB9" s="1"/>
      <x:c r="QC9" s="1"/>
      <x:c r="QD9" s="1"/>
      <x:c r="QE9" s="1"/>
      <x:c r="QF9" s="1"/>
      <x:c r="QG9" s="1"/>
      <x:c r="QH9" s="1"/>
      <x:c r="QI9" s="1"/>
      <x:c r="QJ9" s="1"/>
      <x:c r="QK9" s="1"/>
      <x:c r="QL9" s="1"/>
      <x:c r="QM9" s="1"/>
      <x:c r="QN9" s="1"/>
      <x:c r="QO9" s="1"/>
      <x:c r="QP9" s="1"/>
      <x:c r="QQ9" s="1"/>
      <x:c r="QR9" s="1"/>
      <x:c r="QS9" s="1"/>
      <x:c r="QT9" s="1"/>
      <x:c r="QU9" s="1"/>
      <x:c r="QV9" s="1"/>
      <x:c r="QW9" s="1"/>
      <x:c r="QX9" s="1"/>
      <x:c r="QY9" s="1"/>
      <x:c r="QZ9" s="1"/>
      <x:c r="RA9" s="1"/>
      <x:c r="RB9" s="1"/>
      <x:c r="RC9" s="1"/>
      <x:c r="RD9" s="1"/>
      <x:c r="RE9" s="1"/>
      <x:c r="RF9" s="1"/>
      <x:c r="RG9" s="1"/>
      <x:c r="RH9" s="1"/>
      <x:c r="RI9" s="1"/>
      <x:c r="RJ9" s="1"/>
      <x:c r="RK9" s="1"/>
      <x:c r="RL9" s="1"/>
      <x:c r="RM9" s="1"/>
      <x:c r="RN9" s="1"/>
      <x:c r="RO9" s="1"/>
      <x:c r="RP9" s="1"/>
      <x:c r="RQ9" s="1"/>
      <x:c r="RR9" s="1"/>
      <x:c r="RS9" s="1"/>
      <x:c r="RT9" s="1"/>
      <x:c r="RU9" s="1"/>
      <x:c r="RV9" s="1"/>
      <x:c r="RW9" s="1"/>
      <x:c r="RX9" s="1"/>
      <x:c r="RY9" s="1"/>
      <x:c r="RZ9" s="1"/>
      <x:c r="SA9" s="1"/>
      <x:c r="SB9" s="1"/>
      <x:c r="SC9" s="1"/>
      <x:c r="SD9" s="1"/>
      <x:c r="SE9" s="1"/>
      <x:c r="SF9" s="1"/>
      <x:c r="SG9" s="1"/>
      <x:c r="SH9" s="1"/>
      <x:c r="SI9" s="1"/>
      <x:c r="SJ9" s="1"/>
      <x:c r="SK9" s="1"/>
      <x:c r="SL9" s="1"/>
      <x:c r="SM9" s="1"/>
      <x:c r="SN9" s="1"/>
      <x:c r="SO9" s="1"/>
      <x:c r="SP9" s="1"/>
      <x:c r="SQ9" s="1"/>
      <x:c r="SR9" s="1"/>
      <x:c r="SS9" s="1"/>
      <x:c r="ST9" s="1"/>
      <x:c r="SU9" s="1"/>
      <x:c r="SV9" s="1"/>
      <x:c r="SW9" s="1"/>
      <x:c r="SX9" s="1"/>
      <x:c r="SY9" s="1"/>
      <x:c r="SZ9" s="1"/>
      <x:c r="TA9" s="1"/>
      <x:c r="TB9" s="1"/>
      <x:c r="TC9" s="1"/>
      <x:c r="TD9" s="1"/>
      <x:c r="TE9" s="1"/>
      <x:c r="TF9" s="1"/>
      <x:c r="TG9" s="1"/>
      <x:c r="TH9" s="1"/>
      <x:c r="TI9" s="1"/>
      <x:c r="TJ9" s="1"/>
      <x:c r="TK9" s="1"/>
      <x:c r="TL9" s="1"/>
      <x:c r="TM9" s="1"/>
      <x:c r="TN9" s="1"/>
      <x:c r="TO9" s="1"/>
      <x:c r="TP9" s="1"/>
      <x:c r="TQ9" s="1"/>
      <x:c r="TR9" s="1"/>
      <x:c r="TS9" s="1"/>
      <x:c r="TT9" s="1"/>
      <x:c r="TU9" s="1"/>
      <x:c r="TV9" s="1"/>
      <x:c r="TW9" s="1"/>
      <x:c r="TX9" s="1"/>
      <x:c r="TY9" s="1"/>
      <x:c r="TZ9" s="1"/>
      <x:c r="UA9" s="1"/>
      <x:c r="UB9" s="1"/>
      <x:c r="UC9" s="1"/>
      <x:c r="UD9" s="1"/>
      <x:c r="UE9" s="1"/>
      <x:c r="UF9" s="1"/>
      <x:c r="UG9" s="1"/>
      <x:c r="UH9" s="1"/>
      <x:c r="UI9" s="1"/>
      <x:c r="UJ9" s="1"/>
      <x:c r="UK9" s="1"/>
      <x:c r="UL9" s="1"/>
      <x:c r="UM9" s="1"/>
      <x:c r="UN9" s="1"/>
      <x:c r="UO9" s="1"/>
      <x:c r="UP9" s="1"/>
      <x:c r="UQ9" s="1"/>
      <x:c r="UR9" s="1"/>
      <x:c r="US9" s="1"/>
      <x:c r="UT9" s="1"/>
      <x:c r="UU9" s="1"/>
      <x:c r="UV9" s="1"/>
      <x:c r="UW9" s="1"/>
      <x:c r="UX9" s="1"/>
      <x:c r="UY9" s="1"/>
      <x:c r="UZ9" s="1"/>
      <x:c r="VA9" s="1"/>
      <x:c r="VB9" s="1"/>
      <x:c r="VC9" s="1"/>
      <x:c r="VD9" s="1"/>
      <x:c r="VE9" s="1"/>
      <x:c r="VF9" s="1"/>
      <x:c r="VG9" s="1"/>
      <x:c r="VH9" s="1"/>
      <x:c r="VI9" s="1"/>
      <x:c r="VJ9" s="1"/>
      <x:c r="VK9" s="1"/>
      <x:c r="VL9" s="1"/>
      <x:c r="VM9" s="1"/>
      <x:c r="VN9" s="1"/>
      <x:c r="VO9" s="1"/>
      <x:c r="VP9" s="1"/>
      <x:c r="VQ9" s="1"/>
      <x:c r="VR9" s="1"/>
      <x:c r="VS9" s="1"/>
      <x:c r="VT9" s="1"/>
      <x:c r="VU9" s="1"/>
      <x:c r="VV9" s="1"/>
      <x:c r="VW9" s="1"/>
      <x:c r="VX9" s="1"/>
      <x:c r="VY9" s="1"/>
      <x:c r="VZ9" s="1"/>
      <x:c r="WA9" s="1"/>
      <x:c r="WB9" s="1"/>
      <x:c r="WC9" s="1"/>
      <x:c r="WD9" s="1"/>
      <x:c r="WE9" s="1"/>
      <x:c r="WF9" s="1"/>
      <x:c r="WG9" s="1"/>
      <x:c r="WH9" s="1"/>
      <x:c r="WI9" s="1"/>
      <x:c r="WJ9" s="1"/>
      <x:c r="WK9" s="1"/>
      <x:c r="WL9" s="1"/>
      <x:c r="WM9" s="1"/>
      <x:c r="WN9" s="1"/>
      <x:c r="WO9" s="1"/>
      <x:c r="WP9" s="1"/>
      <x:c r="WQ9" s="1"/>
      <x:c r="WR9" s="1"/>
      <x:c r="WS9" s="1"/>
      <x:c r="WT9" s="1"/>
      <x:c r="WU9" s="1"/>
      <x:c r="WV9" s="1"/>
      <x:c r="WW9" s="1"/>
      <x:c r="WX9" s="1"/>
      <x:c r="WY9" s="1"/>
      <x:c r="WZ9" s="1"/>
      <x:c r="XA9" s="1"/>
      <x:c r="XB9" s="1"/>
      <x:c r="XC9" s="1"/>
      <x:c r="XD9" s="1"/>
      <x:c r="XE9" s="1"/>
      <x:c r="XF9" s="1"/>
      <x:c r="XG9" s="1"/>
      <x:c r="XH9" s="1"/>
      <x:c r="XI9" s="1"/>
      <x:c r="XJ9" s="1"/>
      <x:c r="XK9" s="1"/>
      <x:c r="XL9" s="1"/>
      <x:c r="XM9" s="1"/>
      <x:c r="XN9" s="1"/>
      <x:c r="XO9" s="1"/>
      <x:c r="XP9" s="1"/>
      <x:c r="XQ9" s="1"/>
      <x:c r="XR9" s="1"/>
      <x:c r="XS9" s="1"/>
      <x:c r="XT9" s="1"/>
      <x:c r="XU9" s="1"/>
      <x:c r="XV9" s="1"/>
      <x:c r="XW9" s="1"/>
      <x:c r="XX9" s="1"/>
      <x:c r="XY9" s="1"/>
      <x:c r="XZ9" s="1"/>
      <x:c r="YA9" s="1"/>
      <x:c r="YB9" s="1"/>
      <x:c r="YC9" s="1"/>
      <x:c r="YD9" s="1"/>
      <x:c r="YE9" s="1"/>
      <x:c r="YF9" s="1"/>
      <x:c r="YG9" s="1"/>
      <x:c r="YH9" s="1"/>
      <x:c r="YI9" s="1"/>
      <x:c r="YJ9" s="1"/>
      <x:c r="YK9" s="1"/>
      <x:c r="YL9" s="1"/>
      <x:c r="YM9" s="1"/>
      <x:c r="YN9" s="1"/>
      <x:c r="YO9" s="1"/>
      <x:c r="YP9" s="1"/>
      <x:c r="YQ9" s="1"/>
      <x:c r="YR9" s="1"/>
      <x:c r="YS9" s="1"/>
      <x:c r="YT9" s="1"/>
      <x:c r="YU9" s="1"/>
      <x:c r="YV9" s="1"/>
      <x:c r="YW9" s="1"/>
      <x:c r="YX9" s="1"/>
      <x:c r="YY9" s="1"/>
      <x:c r="YZ9" s="1"/>
      <x:c r="ZA9" s="1"/>
      <x:c r="ZB9" s="1"/>
      <x:c r="ZC9" s="1"/>
      <x:c r="ZD9" s="1"/>
      <x:c r="ZE9" s="1"/>
      <x:c r="ZF9" s="1"/>
      <x:c r="ZG9" s="1"/>
      <x:c r="ZH9" s="1"/>
      <x:c r="ZI9" s="1"/>
      <x:c r="ZJ9" s="1"/>
      <x:c r="ZK9" s="1"/>
      <x:c r="ZL9" s="1"/>
      <x:c r="ZM9" s="1"/>
      <x:c r="ZN9" s="1"/>
      <x:c r="ZO9" s="1"/>
      <x:c r="ZP9" s="1"/>
      <x:c r="ZQ9" s="1"/>
      <x:c r="ZR9" s="1"/>
      <x:c r="ZS9" s="1"/>
      <x:c r="ZT9" s="1"/>
      <x:c r="ZU9" s="1"/>
      <x:c r="ZV9" s="1"/>
      <x:c r="ZW9" s="1"/>
      <x:c r="ZX9" s="1"/>
      <x:c r="ZY9" s="1"/>
      <x:c r="ZZ9" s="1"/>
      <x:c r="AAA9" s="1"/>
      <x:c r="AAB9" s="1"/>
      <x:c r="AAC9" s="1"/>
      <x:c r="AAD9" s="1"/>
      <x:c r="AAE9" s="1"/>
      <x:c r="AAF9" s="1"/>
      <x:c r="AAG9" s="1"/>
      <x:c r="AAH9" s="1"/>
      <x:c r="AAI9" s="1"/>
      <x:c r="AAJ9" s="1"/>
      <x:c r="AAK9" s="1"/>
      <x:c r="AAL9" s="1"/>
      <x:c r="AAM9" s="1"/>
      <x:c r="AAN9" s="1"/>
      <x:c r="AAO9" s="1"/>
      <x:c r="AAP9" s="1"/>
      <x:c r="AAQ9" s="1"/>
      <x:c r="AAR9" s="1"/>
      <x:c r="AAS9" s="1"/>
      <x:c r="AAT9" s="1"/>
      <x:c r="AAU9" s="1"/>
      <x:c r="AAV9" s="1"/>
      <x:c r="AAW9" s="1"/>
      <x:c r="AAX9" s="1"/>
      <x:c r="AAY9" s="1"/>
      <x:c r="AAZ9" s="1"/>
      <x:c r="ABA9" s="1"/>
      <x:c r="ABB9" s="1"/>
      <x:c r="ABC9" s="1"/>
      <x:c r="ABD9" s="1"/>
      <x:c r="ABE9" s="1"/>
      <x:c r="ABF9" s="1"/>
      <x:c r="ABG9" s="1"/>
      <x:c r="ABH9" s="1"/>
      <x:c r="ABI9" s="1"/>
      <x:c r="ABJ9" s="1"/>
      <x:c r="ABK9" s="1"/>
      <x:c r="ABL9" s="1"/>
      <x:c r="ABM9" s="1"/>
      <x:c r="ABN9" s="1"/>
      <x:c r="ABO9" s="1"/>
      <x:c r="ABP9" s="1"/>
      <x:c r="ABQ9" s="1"/>
      <x:c r="ABR9" s="1"/>
      <x:c r="ABS9" s="1"/>
      <x:c r="ABT9" s="1"/>
      <x:c r="ABU9" s="1"/>
      <x:c r="ABV9" s="1"/>
      <x:c r="ABW9" s="1"/>
      <x:c r="ABX9" s="1"/>
      <x:c r="ABY9" s="1"/>
      <x:c r="ABZ9" s="1"/>
      <x:c r="ACA9" s="1"/>
      <x:c r="ACB9" s="1"/>
      <x:c r="ACC9" s="1"/>
      <x:c r="ACD9" s="1"/>
      <x:c r="ACE9" s="1"/>
      <x:c r="ACF9" s="1"/>
      <x:c r="ACG9" s="1"/>
      <x:c r="ACH9" s="1"/>
      <x:c r="ACI9" s="1"/>
      <x:c r="ACJ9" s="1"/>
      <x:c r="ACK9" s="1"/>
      <x:c r="ACL9" s="1"/>
      <x:c r="ACM9" s="1"/>
      <x:c r="ACN9" s="1"/>
      <x:c r="ACO9" s="1"/>
      <x:c r="ACP9" s="1"/>
      <x:c r="ACQ9" s="1"/>
      <x:c r="ACR9" s="1"/>
      <x:c r="ACS9" s="1"/>
      <x:c r="ACT9" s="1"/>
      <x:c r="ACU9" s="1"/>
      <x:c r="ACV9" s="1"/>
      <x:c r="ACW9" s="1"/>
      <x:c r="ACX9" s="1"/>
      <x:c r="ACY9" s="1"/>
      <x:c r="ACZ9" s="1"/>
      <x:c r="ADA9" s="1"/>
      <x:c r="ADB9" s="1"/>
      <x:c r="ADC9" s="1"/>
      <x:c r="ADD9" s="1"/>
      <x:c r="ADE9" s="1"/>
      <x:c r="ADF9" s="1"/>
      <x:c r="ADG9" s="1"/>
      <x:c r="ADH9" s="1"/>
      <x:c r="ADI9" s="1"/>
      <x:c r="ADJ9" s="1"/>
      <x:c r="ADK9" s="1"/>
      <x:c r="ADL9" s="1"/>
      <x:c r="ADM9" s="1"/>
      <x:c r="ADN9" s="1"/>
      <x:c r="ADO9" s="1"/>
      <x:c r="ADP9" s="1"/>
      <x:c r="ADQ9" s="1"/>
      <x:c r="ADR9" s="1"/>
      <x:c r="ADS9" s="1"/>
      <x:c r="ADT9" s="1"/>
      <x:c r="ADU9" s="1"/>
      <x:c r="ADV9" s="1"/>
      <x:c r="ADW9" s="1"/>
      <x:c r="ADX9" s="1"/>
      <x:c r="ADY9" s="1"/>
      <x:c r="ADZ9" s="1"/>
      <x:c r="AEA9" s="1"/>
      <x:c r="AEB9" s="1"/>
      <x:c r="AEC9" s="1"/>
      <x:c r="AED9" s="1"/>
      <x:c r="AEE9" s="1"/>
      <x:c r="AEF9" s="1"/>
      <x:c r="AEG9" s="1"/>
      <x:c r="AEH9" s="1"/>
      <x:c r="AEI9" s="1"/>
      <x:c r="AEJ9" s="1"/>
      <x:c r="AEK9" s="1"/>
      <x:c r="AEL9" s="1"/>
      <x:c r="AEM9" s="1"/>
      <x:c r="AEN9" s="1"/>
    </x:row>
    <x:row r="10" spans="1:820" x14ac:dyDescent="0.3">
      <x:c r="A10" s="16" t="s">
        <x:v>56</x:v>
      </x:c>
      <x:c r="B10" s="13" t="s"/>
      <x:c r="C10" s="13" t="s"/>
      <x:c r="D10" s="13" t="s"/>
      <x:c r="E10" s="13" t="s"/>
      <x:c r="F10" s="13" t="s"/>
      <x:c r="G10" s="13" t="s"/>
      <x:c r="H10" s="13" t="s"/>
      <x:c r="I10" s="13" t="s"/>
      <x:c r="J10" s="13" t="s"/>
      <x:c r="K10" s="13" t="s"/>
      <x:c r="L10" s="13" t="s"/>
      <x:c r="M10" s="13" t="s"/>
      <x:c r="N10" s="13" t="s"/>
      <x:c r="O10" s="13" t="s"/>
      <x:c r="P10" s="13" t="s"/>
      <x:c r="Q10" s="13" t="s"/>
      <x:c r="R10" s="13" t="s"/>
      <x:c r="S10" s="13" t="s"/>
      <x:c r="T10" s="13" t="s"/>
      <x:c r="U10" s="13" t="s"/>
      <x:c r="V10" s="13" t="s">
        <x:v>38</x:v>
      </x:c>
      <x:c r="W10" s="13" t="s">
        <x:v>51</x:v>
      </x:c>
      <x:c r="X10" s="13" t="s"/>
      <x:c r="Y10" s="13" t="s"/>
      <x:c r="Z10" s="13" t="s"/>
      <x:c r="AA10" s="13" t="s"/>
      <x:c r="AB10" s="13" t="s"/>
      <x:c r="AC10" s="13" t="s"/>
      <x:c r="AD10" s="13" t="s"/>
      <x:c r="AE10" s="13" t="s"/>
      <x:c r="AF10" s="13" t="s"/>
      <x:c r="AG10" s="13" t="s"/>
      <x:c r="AH10" s="13" t="s"/>
      <x:c r="AI10" s="13" t="s"/>
      <x:c r="AJ10" s="13" t="s"/>
      <x:c r="AK10" s="13" t="s"/>
      <x:c r="AL10" s="13" t="s"/>
      <x:c r="AM10" s="13" t="s"/>
      <x:c r="AN10" s="13" t="s"/>
      <x:c r="AO10" s="13" t="s"/>
      <x:c r="AP10" s="13" t="s"/>
      <x:c r="AQ10" s="13" t="s"/>
      <x:c r="AR10" s="13" t="s"/>
      <x:c r="AS10" s="13" t="s"/>
      <x:c r="AT10" s="13" t="s"/>
      <x:c r="AU10" s="13" t="s"/>
      <x:c r="AV10" s="13" t="s"/>
      <x:c r="AW10" s="13" t="s"/>
      <x:c r="AX10" s="13" t="s"/>
      <x:c r="AY10" s="13" t="s"/>
      <x:c r="AZ10" s="13" t="s"/>
      <x:c r="BA10" s="13" t="s"/>
      <x:c r="BB10" s="13" t="s"/>
      <x:c r="BC10" s="13" t="s"/>
      <x:c r="BD10" s="13" t="s"/>
      <x:c r="BE10" s="13" t="s"/>
      <x:c r="BF10" s="13" t="s"/>
      <x:c r="BG10" s="13" t="s"/>
      <x:c r="BH10" s="13" t="s"/>
      <x:c r="BI10" s="13" t="s"/>
      <x:c r="BJ10" s="13" t="s"/>
      <x:c r="BK10" s="13" t="s"/>
      <x:c r="BL10" s="8" t="str">
        <x:f t="shared" si="27"/>
        <x:v/>
      </x:c>
      <x:c r="BM10" s="6" t="str">
        <x:f t="shared" si="28"/>
        <x:v/>
      </x:c>
      <x:c r="BN10" s="6"/>
      <x:c r="BO10" s="6" t="str">
        <x:f t="shared" si="29"/>
        <x:v/>
      </x:c>
      <x:c r="BP10" s="6"/>
      <x:c r="BQ10" s="6" t="str">
        <x:f t="shared" si="30"/>
        <x:v/>
      </x:c>
      <x:c r="BR10" s="6"/>
      <x:c r="BS10" s="6" t="str">
        <x:f t="shared" si="31"/>
        <x:v/>
      </x:c>
      <x:c r="BT10" s="6"/>
      <x:c r="BU10" s="6" t="str">
        <x:f t="shared" si="32"/>
        <x:v/>
      </x:c>
      <x:c r="BV10" s="6"/>
      <x:c r="BW10" s="6" t="str">
        <x:f t="shared" si="33"/>
        <x:v/>
      </x:c>
      <x:c r="BX10" s="6"/>
      <x:c r="BY10" s="6" t="str">
        <x:f t="shared" si="34"/>
        <x:v/>
      </x:c>
      <x:c r="BZ10" s="6"/>
      <x:c r="CA10" s="6" t="str">
        <x:f t="shared" si="35"/>
        <x:v/>
      </x:c>
      <x:c r="CB10" s="6"/>
      <x:c r="CC10" s="6" t="str">
        <x:f t="shared" si="36"/>
        <x:v/>
      </x:c>
      <x:c r="CD10" s="6"/>
      <x:c r="CE10" s="6" t="str">
        <x:f t="shared" si="37"/>
        <x:v/>
      </x:c>
      <x:c r="CF10" s="6"/>
      <x:c r="CG10" s="6" t="str">
        <x:f t="shared" si="38"/>
        <x:v/>
      </x:c>
      <x:c r="CH10" s="6"/>
      <x:c r="CI10" s="6" t="str">
        <x:f t="shared" si="39"/>
        <x:v/>
      </x:c>
      <x:c r="CJ10" s="6"/>
      <x:c r="CK10" s="6" t="str">
        <x:f t="shared" si="40"/>
        <x:v/>
      </x:c>
      <x:c r="CL10" s="6"/>
      <x:c r="CM10" s="6" t="str">
        <x:f t="shared" si="41"/>
        <x:v/>
      </x:c>
      <x:c r="CN10" s="6"/>
      <x:c r="CO10" s="6" t="str">
        <x:f t="shared" si="42"/>
        <x:v/>
      </x:c>
      <x:c r="CP10" s="6"/>
      <x:c r="CQ10" s="6" t="str">
        <x:f t="shared" si="43"/>
        <x:v/>
      </x:c>
      <x:c r="CR10" s="6"/>
      <x:c r="CS10" s="6" t="str">
        <x:f t="shared" si="44"/>
        <x:v/>
      </x:c>
      <x:c r="CT10" s="6"/>
      <x:c r="CU10" s="6" t="str">
        <x:f t="shared" si="45"/>
        <x:v/>
      </x:c>
      <x:c r="CV10" s="6"/>
      <x:c r="CW10" s="6" t="str">
        <x:f t="shared" si="46"/>
        <x:v/>
      </x:c>
      <x:c r="CX10" s="6"/>
      <x:c r="CY10" s="6" t="str">
        <x:f t="shared" si="47"/>
        <x:v/>
      </x:c>
      <x:c r="CZ10" s="6"/>
      <x:c r="DA10" s="6" t="str">
        <x:f t="shared" si="48"/>
        <x:v/>
      </x:c>
      <x:c r="DB10" s="6"/>
      <x:c r="DC10" s="6" t="str">
        <x:f t="shared" si="49"/>
        <x:v/>
      </x:c>
      <x:c r="DD10" s="6"/>
      <x:c r="DE10" s="6" t="str">
        <x:f t="shared" si="50"/>
        <x:v/>
      </x:c>
      <x:c r="DF10" s="6"/>
      <x:c r="DG10" s="6" t="str">
        <x:f t="shared" si="51"/>
        <x:v/>
      </x:c>
      <x:c r="DH10" s="6"/>
      <x:c r="DI10" s="6" t="str">
        <x:f t="shared" si="52"/>
        <x:v/>
      </x:c>
      <x:c r="DJ10" s="6"/>
      <x:c r="DK10" s="6" t="str">
        <x:f t="shared" si="53"/>
        <x:v/>
      </x:c>
      <x:c r="DL10" s="6"/>
      <x:c r="DM10" s="6" t="str">
        <x:f t="shared" si="54"/>
        <x:v/>
      </x:c>
      <x:c r="DN10" s="6"/>
      <x:c r="DO10" s="6" t="str">
        <x:f t="shared" si="55"/>
        <x:v/>
      </x:c>
      <x:c r="DP10" s="6"/>
      <x:c r="DQ10" s="6" t="str">
        <x:f t="shared" si="56"/>
        <x:v/>
      </x:c>
      <x:c r="DR10" s="6"/>
      <x:c r="DS10" s="6" t="str">
        <x:f t="shared" si="57"/>
        <x:v/>
      </x:c>
      <x:c r="DT10" s="6"/>
      <x:c r="DU10" s="6" t="str">
        <x:f t="shared" si="58"/>
        <x:v/>
      </x:c>
      <x:c r="DV10" s="1"/>
      <x:c r="DW10" s="1"/>
      <x:c r="DX10" s="1"/>
      <x:c r="DY10" s="1"/>
      <x:c r="DZ10" s="1"/>
      <x:c r="EA10" s="1"/>
      <x:c r="EB10" s="1"/>
      <x:c r="EC10" s="1"/>
      <x:c r="ED10" s="1"/>
      <x:c r="EE10" s="1"/>
      <x:c r="EF10" s="1"/>
      <x:c r="EG10" s="1"/>
      <x:c r="EH10" s="1"/>
      <x:c r="EI10" s="1"/>
      <x:c r="EJ10" s="1"/>
      <x:c r="EK10" s="1"/>
      <x:c r="EL10" s="1"/>
      <x:c r="EM10" s="1"/>
      <x:c r="EN10" s="1"/>
      <x:c r="EO10" s="1"/>
      <x:c r="EP10" s="1"/>
      <x:c r="EQ10" s="1"/>
      <x:c r="ER10" s="1"/>
      <x:c r="ES10" s="1"/>
      <x:c r="ET10" s="1"/>
      <x:c r="EU10" s="1"/>
      <x:c r="EV10" s="1"/>
      <x:c r="EW10" s="1"/>
      <x:c r="EX10" s="1"/>
      <x:c r="EY10" s="1"/>
      <x:c r="EZ10" s="1"/>
      <x:c r="FA10" s="1"/>
      <x:c r="FB10" s="1"/>
      <x:c r="FC10" s="1"/>
      <x:c r="FD10" s="1"/>
      <x:c r="FE10" s="1"/>
      <x:c r="FF10" s="1"/>
      <x:c r="FG10" s="1"/>
      <x:c r="FH10" s="1"/>
      <x:c r="FI10" s="1"/>
      <x:c r="FJ10" s="1"/>
      <x:c r="FK10" s="1"/>
      <x:c r="FL10" s="1"/>
      <x:c r="FM10" s="1"/>
      <x:c r="FN10" s="1"/>
      <x:c r="FO10" s="1"/>
      <x:c r="FP10" s="1"/>
      <x:c r="FQ10" s="1"/>
      <x:c r="FR10" s="1"/>
      <x:c r="FS10" s="1"/>
      <x:c r="FT10" s="1"/>
      <x:c r="FU10" s="1"/>
      <x:c r="FV10" s="1"/>
      <x:c r="FW10" s="1"/>
      <x:c r="FX10" s="1"/>
      <x:c r="FY10" s="1"/>
      <x:c r="FZ10" s="1"/>
      <x:c r="GA10" s="1"/>
      <x:c r="GB10" s="1"/>
      <x:c r="GC10" s="1"/>
      <x:c r="GD10" s="1"/>
      <x:c r="GE10" s="1"/>
      <x:c r="GF10" s="1"/>
      <x:c r="GG10" s="1"/>
      <x:c r="GH10" s="1"/>
      <x:c r="GI10" s="1"/>
      <x:c r="GJ10" s="1"/>
      <x:c r="GK10" s="1"/>
      <x:c r="GL10" s="1"/>
      <x:c r="GM10" s="1"/>
      <x:c r="GN10" s="1"/>
      <x:c r="GO10" s="1"/>
      <x:c r="GP10" s="1"/>
      <x:c r="GQ10" s="1"/>
      <x:c r="GR10" s="1"/>
      <x:c r="GS10" s="1"/>
      <x:c r="GT10" s="1"/>
      <x:c r="GU10" s="1"/>
      <x:c r="GV10" s="1"/>
      <x:c r="GW10" s="1"/>
      <x:c r="GX10" s="1"/>
      <x:c r="GY10" s="1"/>
      <x:c r="GZ10" s="1"/>
      <x:c r="HA10" s="1"/>
      <x:c r="HB10" s="1"/>
      <x:c r="HC10" s="1"/>
      <x:c r="HD10" s="1"/>
      <x:c r="HE10" s="1"/>
      <x:c r="HF10" s="1"/>
      <x:c r="HG10" s="1"/>
      <x:c r="HH10" s="1"/>
      <x:c r="HI10" s="1"/>
      <x:c r="HJ10" s="1"/>
      <x:c r="HK10" s="1"/>
      <x:c r="HL10" s="1"/>
      <x:c r="HM10" s="1"/>
      <x:c r="HN10" s="1"/>
      <x:c r="HO10" s="1"/>
      <x:c r="HP10" s="1"/>
      <x:c r="HQ10" s="1"/>
      <x:c r="HR10" s="1"/>
      <x:c r="HS10" s="1"/>
      <x:c r="HT10" s="1"/>
      <x:c r="HU10" s="1"/>
      <x:c r="HV10" s="1"/>
      <x:c r="HW10" s="1"/>
      <x:c r="HX10" s="1"/>
      <x:c r="HY10" s="1"/>
      <x:c r="HZ10" s="1"/>
      <x:c r="IA10" s="1"/>
      <x:c r="IB10" s="1"/>
      <x:c r="IC10" s="1"/>
      <x:c r="ID10" s="1"/>
      <x:c r="IE10" s="1"/>
      <x:c r="IF10" s="1"/>
      <x:c r="IG10" s="1"/>
      <x:c r="IH10" s="1"/>
      <x:c r="II10" s="1"/>
      <x:c r="IJ10" s="1"/>
      <x:c r="IK10" s="1"/>
      <x:c r="IL10" s="1"/>
      <x:c r="IM10" s="1"/>
      <x:c r="IN10" s="1"/>
      <x:c r="IO10" s="1"/>
      <x:c r="IP10" s="1"/>
      <x:c r="IQ10" s="1"/>
      <x:c r="IR10" s="1"/>
      <x:c r="IS10" s="1"/>
      <x:c r="IT10" s="1"/>
      <x:c r="IU10" s="1"/>
      <x:c r="IV10" s="1"/>
      <x:c r="IW10" s="1"/>
      <x:c r="IX10" s="1"/>
      <x:c r="IY10" s="1"/>
      <x:c r="IZ10" s="1"/>
      <x:c r="JA10" s="1"/>
      <x:c r="JB10" s="1"/>
      <x:c r="JC10" s="1"/>
      <x:c r="JD10" s="1"/>
      <x:c r="JE10" s="1"/>
      <x:c r="JF10" s="1"/>
      <x:c r="JG10" s="1"/>
      <x:c r="JH10" s="1"/>
      <x:c r="JI10" s="1"/>
      <x:c r="JJ10" s="1"/>
      <x:c r="JK10" s="1"/>
      <x:c r="JL10" s="1"/>
      <x:c r="JM10" s="1"/>
      <x:c r="JN10" s="1"/>
      <x:c r="JO10" s="1"/>
      <x:c r="JP10" s="1"/>
      <x:c r="JQ10" s="1"/>
      <x:c r="JR10" s="1"/>
      <x:c r="JS10" s="1"/>
      <x:c r="JT10" s="1"/>
      <x:c r="JU10" s="1"/>
      <x:c r="JV10" s="1"/>
      <x:c r="JW10" s="1"/>
      <x:c r="JX10" s="1"/>
      <x:c r="JY10" s="1"/>
      <x:c r="JZ10" s="1"/>
      <x:c r="KA10" s="1"/>
      <x:c r="KB10" s="1"/>
      <x:c r="KC10" s="1"/>
      <x:c r="KD10" s="1"/>
      <x:c r="KE10" s="1"/>
      <x:c r="KF10" s="1"/>
      <x:c r="KG10" s="1"/>
      <x:c r="KH10" s="1"/>
      <x:c r="KI10" s="1"/>
      <x:c r="KJ10" s="1"/>
      <x:c r="KK10" s="1"/>
      <x:c r="KL10" s="1"/>
      <x:c r="KM10" s="1"/>
      <x:c r="KN10" s="1"/>
      <x:c r="KO10" s="1"/>
      <x:c r="KP10" s="1"/>
      <x:c r="KQ10" s="1"/>
      <x:c r="KR10" s="1"/>
      <x:c r="KS10" s="1"/>
      <x:c r="KT10" s="1"/>
      <x:c r="KU10" s="1"/>
      <x:c r="KV10" s="1"/>
      <x:c r="KW10" s="1"/>
      <x:c r="KX10" s="1"/>
      <x:c r="KY10" s="1"/>
      <x:c r="KZ10" s="1"/>
      <x:c r="LA10" s="1"/>
      <x:c r="LB10" s="1"/>
      <x:c r="LC10" s="1"/>
      <x:c r="LD10" s="1"/>
      <x:c r="LE10" s="1"/>
      <x:c r="LF10" s="1"/>
      <x:c r="LG10" s="1"/>
      <x:c r="LH10" s="1"/>
      <x:c r="LI10" s="1"/>
      <x:c r="LJ10" s="1"/>
      <x:c r="LK10" s="1"/>
      <x:c r="LL10" s="1"/>
      <x:c r="LM10" s="1"/>
      <x:c r="LN10" s="1"/>
      <x:c r="LO10" s="1"/>
      <x:c r="LP10" s="1"/>
      <x:c r="LQ10" s="1"/>
      <x:c r="LR10" s="1"/>
      <x:c r="LS10" s="1"/>
      <x:c r="LT10" s="1"/>
      <x:c r="LU10" s="1"/>
      <x:c r="LV10" s="1"/>
      <x:c r="LW10" s="1"/>
      <x:c r="LX10" s="1"/>
      <x:c r="LY10" s="1"/>
      <x:c r="LZ10" s="1"/>
      <x:c r="MA10" s="1"/>
      <x:c r="MB10" s="1"/>
      <x:c r="MC10" s="1"/>
      <x:c r="MD10" s="1"/>
      <x:c r="ME10" s="1"/>
      <x:c r="MF10" s="1"/>
      <x:c r="MG10" s="1"/>
      <x:c r="MH10" s="1"/>
      <x:c r="MI10" s="1"/>
      <x:c r="MJ10" s="1"/>
      <x:c r="MK10" s="1"/>
      <x:c r="ML10" s="1"/>
      <x:c r="MM10" s="1"/>
      <x:c r="MN10" s="1"/>
      <x:c r="MO10" s="1"/>
      <x:c r="MP10" s="1"/>
      <x:c r="MQ10" s="1"/>
      <x:c r="MR10" s="1"/>
      <x:c r="MS10" s="1"/>
      <x:c r="MT10" s="1"/>
      <x:c r="MU10" s="1"/>
      <x:c r="MV10" s="1"/>
      <x:c r="MW10" s="1"/>
      <x:c r="MX10" s="1"/>
      <x:c r="MY10" s="1"/>
      <x:c r="MZ10" s="1"/>
      <x:c r="NA10" s="1"/>
      <x:c r="NB10" s="1"/>
      <x:c r="NC10" s="1"/>
      <x:c r="ND10" s="1"/>
      <x:c r="NE10" s="1"/>
      <x:c r="NF10" s="1"/>
      <x:c r="NG10" s="1"/>
      <x:c r="NH10" s="1"/>
      <x:c r="NI10" s="1"/>
      <x:c r="NJ10" s="1"/>
      <x:c r="NK10" s="1"/>
      <x:c r="NL10" s="1"/>
      <x:c r="NM10" s="1"/>
      <x:c r="NN10" s="1"/>
      <x:c r="NO10" s="1"/>
      <x:c r="NP10" s="1"/>
      <x:c r="NQ10" s="1"/>
      <x:c r="NR10" s="1"/>
      <x:c r="NS10" s="1"/>
      <x:c r="NT10" s="1"/>
      <x:c r="NU10" s="1"/>
      <x:c r="NV10" s="1"/>
      <x:c r="NW10" s="1"/>
      <x:c r="NX10" s="1"/>
      <x:c r="NY10" s="1"/>
      <x:c r="NZ10" s="1"/>
      <x:c r="OA10" s="1"/>
      <x:c r="OB10" s="1"/>
      <x:c r="OC10" s="1"/>
      <x:c r="OD10" s="1"/>
      <x:c r="OE10" s="1"/>
      <x:c r="OF10" s="1"/>
      <x:c r="OG10" s="1"/>
      <x:c r="OH10" s="1"/>
      <x:c r="OI10" s="1"/>
      <x:c r="OJ10" s="1"/>
      <x:c r="OK10" s="1"/>
      <x:c r="OL10" s="1"/>
      <x:c r="OM10" s="1"/>
      <x:c r="ON10" s="1"/>
      <x:c r="OO10" s="1"/>
      <x:c r="OP10" s="1"/>
      <x:c r="OQ10" s="1"/>
      <x:c r="OR10" s="1"/>
      <x:c r="OS10" s="1"/>
      <x:c r="OT10" s="1"/>
      <x:c r="OU10" s="1"/>
      <x:c r="OV10" s="1"/>
      <x:c r="OW10" s="1"/>
      <x:c r="OX10" s="1"/>
      <x:c r="OY10" s="1"/>
      <x:c r="OZ10" s="1"/>
      <x:c r="PA10" s="1"/>
      <x:c r="PB10" s="1"/>
      <x:c r="PC10" s="1"/>
      <x:c r="PD10" s="1"/>
      <x:c r="PE10" s="1"/>
      <x:c r="PF10" s="1"/>
      <x:c r="PG10" s="1"/>
      <x:c r="PH10" s="1"/>
      <x:c r="PI10" s="1"/>
      <x:c r="PJ10" s="1"/>
      <x:c r="PK10" s="1"/>
      <x:c r="PL10" s="1"/>
      <x:c r="PM10" s="1"/>
      <x:c r="PN10" s="1"/>
      <x:c r="PO10" s="1"/>
      <x:c r="PP10" s="1"/>
      <x:c r="PQ10" s="1"/>
      <x:c r="PR10" s="1"/>
      <x:c r="PS10" s="1"/>
      <x:c r="PT10" s="1"/>
      <x:c r="PU10" s="1"/>
      <x:c r="PV10" s="1"/>
      <x:c r="PW10" s="1"/>
      <x:c r="PX10" s="1"/>
      <x:c r="PY10" s="1"/>
      <x:c r="PZ10" s="1"/>
      <x:c r="QA10" s="1"/>
      <x:c r="QB10" s="1"/>
      <x:c r="QC10" s="1"/>
      <x:c r="QD10" s="1"/>
      <x:c r="QE10" s="1"/>
      <x:c r="QF10" s="1"/>
      <x:c r="QG10" s="1"/>
      <x:c r="QH10" s="1"/>
      <x:c r="QI10" s="1"/>
      <x:c r="QJ10" s="1"/>
      <x:c r="QK10" s="1"/>
      <x:c r="QL10" s="1"/>
      <x:c r="QM10" s="1"/>
      <x:c r="QN10" s="1"/>
      <x:c r="QO10" s="1"/>
      <x:c r="QP10" s="1"/>
      <x:c r="QQ10" s="1"/>
      <x:c r="QR10" s="1"/>
      <x:c r="QS10" s="1"/>
      <x:c r="QT10" s="1"/>
      <x:c r="QU10" s="1"/>
      <x:c r="QV10" s="1"/>
      <x:c r="QW10" s="1"/>
      <x:c r="QX10" s="1"/>
      <x:c r="QY10" s="1"/>
      <x:c r="QZ10" s="1"/>
      <x:c r="RA10" s="1"/>
      <x:c r="RB10" s="1"/>
      <x:c r="RC10" s="1"/>
      <x:c r="RD10" s="1"/>
      <x:c r="RE10" s="1"/>
      <x:c r="RF10" s="1"/>
      <x:c r="RG10" s="1"/>
      <x:c r="RH10" s="1"/>
      <x:c r="RI10" s="1"/>
      <x:c r="RJ10" s="1"/>
      <x:c r="RK10" s="1"/>
      <x:c r="RL10" s="1"/>
      <x:c r="RM10" s="1"/>
      <x:c r="RN10" s="1"/>
      <x:c r="RO10" s="1"/>
      <x:c r="RP10" s="1"/>
      <x:c r="RQ10" s="1"/>
      <x:c r="RR10" s="1"/>
      <x:c r="RS10" s="1"/>
      <x:c r="RT10" s="1"/>
      <x:c r="RU10" s="1"/>
      <x:c r="RV10" s="1"/>
      <x:c r="RW10" s="1"/>
      <x:c r="RX10" s="1"/>
      <x:c r="RY10" s="1"/>
      <x:c r="RZ10" s="1"/>
      <x:c r="SA10" s="1"/>
      <x:c r="SB10" s="1"/>
      <x:c r="SC10" s="1"/>
      <x:c r="SD10" s="1"/>
      <x:c r="SE10" s="1"/>
      <x:c r="SF10" s="1"/>
      <x:c r="SG10" s="1"/>
      <x:c r="SH10" s="1"/>
      <x:c r="SI10" s="1"/>
      <x:c r="SJ10" s="1"/>
      <x:c r="SK10" s="1"/>
      <x:c r="SL10" s="1"/>
      <x:c r="SM10" s="1"/>
      <x:c r="SN10" s="1"/>
      <x:c r="SO10" s="1"/>
      <x:c r="SP10" s="1"/>
      <x:c r="SQ10" s="1"/>
      <x:c r="SR10" s="1"/>
      <x:c r="SS10" s="1"/>
      <x:c r="ST10" s="1"/>
      <x:c r="SU10" s="1"/>
      <x:c r="SV10" s="1"/>
      <x:c r="SW10" s="1"/>
      <x:c r="SX10" s="1"/>
      <x:c r="SY10" s="1"/>
      <x:c r="SZ10" s="1"/>
      <x:c r="TA10" s="1"/>
      <x:c r="TB10" s="1"/>
      <x:c r="TC10" s="1"/>
      <x:c r="TD10" s="1"/>
      <x:c r="TE10" s="1"/>
      <x:c r="TF10" s="1"/>
      <x:c r="TG10" s="1"/>
      <x:c r="TH10" s="1"/>
      <x:c r="TI10" s="1"/>
      <x:c r="TJ10" s="1"/>
      <x:c r="TK10" s="1"/>
      <x:c r="TL10" s="1"/>
      <x:c r="TM10" s="1"/>
      <x:c r="TN10" s="1"/>
      <x:c r="TO10" s="1"/>
      <x:c r="TP10" s="1"/>
      <x:c r="TQ10" s="1"/>
      <x:c r="TR10" s="1"/>
      <x:c r="TS10" s="1"/>
      <x:c r="TT10" s="1"/>
      <x:c r="TU10" s="1"/>
      <x:c r="TV10" s="1"/>
      <x:c r="TW10" s="1"/>
      <x:c r="TX10" s="1"/>
      <x:c r="TY10" s="1"/>
      <x:c r="TZ10" s="1"/>
      <x:c r="UA10" s="1"/>
      <x:c r="UB10" s="1"/>
      <x:c r="UC10" s="1"/>
      <x:c r="UD10" s="1"/>
      <x:c r="UE10" s="1"/>
      <x:c r="UF10" s="1"/>
      <x:c r="UG10" s="1"/>
      <x:c r="UH10" s="1"/>
      <x:c r="UI10" s="1"/>
      <x:c r="UJ10" s="1"/>
      <x:c r="UK10" s="1"/>
      <x:c r="UL10" s="1"/>
      <x:c r="UM10" s="1"/>
      <x:c r="UN10" s="1"/>
      <x:c r="UO10" s="1"/>
      <x:c r="UP10" s="1"/>
      <x:c r="UQ10" s="1"/>
      <x:c r="UR10" s="1"/>
      <x:c r="US10" s="1"/>
      <x:c r="UT10" s="1"/>
      <x:c r="UU10" s="1"/>
      <x:c r="UV10" s="1"/>
      <x:c r="UW10" s="1"/>
      <x:c r="UX10" s="1"/>
      <x:c r="UY10" s="1"/>
      <x:c r="UZ10" s="1"/>
      <x:c r="VA10" s="1"/>
      <x:c r="VB10" s="1"/>
      <x:c r="VC10" s="1"/>
      <x:c r="VD10" s="1"/>
      <x:c r="VE10" s="1"/>
      <x:c r="VF10" s="1"/>
      <x:c r="VG10" s="1"/>
      <x:c r="VH10" s="1"/>
      <x:c r="VI10" s="1"/>
      <x:c r="VJ10" s="1"/>
      <x:c r="VK10" s="1"/>
      <x:c r="VL10" s="1"/>
      <x:c r="VM10" s="1"/>
      <x:c r="VN10" s="1"/>
      <x:c r="VO10" s="1"/>
      <x:c r="VP10" s="1"/>
      <x:c r="VQ10" s="1"/>
      <x:c r="VR10" s="1"/>
      <x:c r="VS10" s="1"/>
      <x:c r="VT10" s="1"/>
      <x:c r="VU10" s="1"/>
      <x:c r="VV10" s="1"/>
      <x:c r="VW10" s="1"/>
      <x:c r="VX10" s="1"/>
      <x:c r="VY10" s="1"/>
      <x:c r="VZ10" s="1"/>
      <x:c r="WA10" s="1"/>
      <x:c r="WB10" s="1"/>
      <x:c r="WC10" s="1"/>
      <x:c r="WD10" s="1"/>
      <x:c r="WE10" s="1"/>
      <x:c r="WF10" s="1"/>
      <x:c r="WG10" s="1"/>
      <x:c r="WH10" s="1"/>
      <x:c r="WI10" s="1"/>
      <x:c r="WJ10" s="1"/>
      <x:c r="WK10" s="1"/>
      <x:c r="WL10" s="1"/>
      <x:c r="WM10" s="1"/>
      <x:c r="WN10" s="1"/>
      <x:c r="WO10" s="1"/>
      <x:c r="WP10" s="1"/>
      <x:c r="WQ10" s="1"/>
      <x:c r="WR10" s="1"/>
      <x:c r="WS10" s="1"/>
      <x:c r="WT10" s="1"/>
      <x:c r="WU10" s="1"/>
      <x:c r="WV10" s="1"/>
      <x:c r="WW10" s="1"/>
      <x:c r="WX10" s="1"/>
      <x:c r="WY10" s="1"/>
      <x:c r="WZ10" s="1"/>
      <x:c r="XA10" s="1"/>
      <x:c r="XB10" s="1"/>
      <x:c r="XC10" s="1"/>
      <x:c r="XD10" s="1"/>
      <x:c r="XE10" s="1"/>
      <x:c r="XF10" s="1"/>
      <x:c r="XG10" s="1"/>
      <x:c r="XH10" s="1"/>
      <x:c r="XI10" s="1"/>
      <x:c r="XJ10" s="1"/>
      <x:c r="XK10" s="1"/>
      <x:c r="XL10" s="1"/>
      <x:c r="XM10" s="1"/>
      <x:c r="XN10" s="1"/>
      <x:c r="XO10" s="1"/>
      <x:c r="XP10" s="1"/>
      <x:c r="XQ10" s="1"/>
      <x:c r="XR10" s="1"/>
      <x:c r="XS10" s="1"/>
      <x:c r="XT10" s="1"/>
      <x:c r="XU10" s="1"/>
      <x:c r="XV10" s="1"/>
      <x:c r="XW10" s="1"/>
      <x:c r="XX10" s="1"/>
      <x:c r="XY10" s="1"/>
      <x:c r="XZ10" s="1"/>
      <x:c r="YA10" s="1"/>
      <x:c r="YB10" s="1"/>
      <x:c r="YC10" s="1"/>
      <x:c r="YD10" s="1"/>
      <x:c r="YE10" s="1"/>
      <x:c r="YF10" s="1"/>
      <x:c r="YG10" s="1"/>
      <x:c r="YH10" s="1"/>
      <x:c r="YI10" s="1"/>
      <x:c r="YJ10" s="1"/>
      <x:c r="YK10" s="1"/>
      <x:c r="YL10" s="1"/>
      <x:c r="YM10" s="1"/>
      <x:c r="YN10" s="1"/>
      <x:c r="YO10" s="1"/>
      <x:c r="YP10" s="1"/>
      <x:c r="YQ10" s="1"/>
      <x:c r="YR10" s="1"/>
      <x:c r="YS10" s="1"/>
      <x:c r="YT10" s="1"/>
      <x:c r="YU10" s="1"/>
      <x:c r="YV10" s="1"/>
      <x:c r="YW10" s="1"/>
      <x:c r="YX10" s="1"/>
      <x:c r="YY10" s="1"/>
      <x:c r="YZ10" s="1"/>
      <x:c r="ZA10" s="1"/>
      <x:c r="ZB10" s="1"/>
      <x:c r="ZC10" s="1"/>
      <x:c r="ZD10" s="1"/>
      <x:c r="ZE10" s="1"/>
      <x:c r="ZF10" s="1"/>
      <x:c r="ZG10" s="1"/>
      <x:c r="ZH10" s="1"/>
      <x:c r="ZI10" s="1"/>
      <x:c r="ZJ10" s="1"/>
      <x:c r="ZK10" s="1"/>
      <x:c r="ZL10" s="1"/>
      <x:c r="ZM10" s="1"/>
      <x:c r="ZN10" s="1"/>
      <x:c r="ZO10" s="1"/>
      <x:c r="ZP10" s="1"/>
      <x:c r="ZQ10" s="1"/>
      <x:c r="ZR10" s="1"/>
      <x:c r="ZS10" s="1"/>
      <x:c r="ZT10" s="1"/>
      <x:c r="ZU10" s="1"/>
      <x:c r="ZV10" s="1"/>
      <x:c r="ZW10" s="1"/>
      <x:c r="ZX10" s="1"/>
      <x:c r="ZY10" s="1"/>
      <x:c r="ZZ10" s="1"/>
      <x:c r="AAA10" s="1"/>
      <x:c r="AAB10" s="1"/>
      <x:c r="AAC10" s="1"/>
      <x:c r="AAD10" s="1"/>
      <x:c r="AAE10" s="1"/>
      <x:c r="AAF10" s="1"/>
      <x:c r="AAG10" s="1"/>
      <x:c r="AAH10" s="1"/>
      <x:c r="AAI10" s="1"/>
      <x:c r="AAJ10" s="1"/>
      <x:c r="AAK10" s="1"/>
      <x:c r="AAL10" s="1"/>
      <x:c r="AAM10" s="1"/>
      <x:c r="AAN10" s="1"/>
      <x:c r="AAO10" s="1"/>
      <x:c r="AAP10" s="1"/>
      <x:c r="AAQ10" s="1"/>
      <x:c r="AAR10" s="1"/>
      <x:c r="AAS10" s="1"/>
      <x:c r="AAT10" s="1"/>
      <x:c r="AAU10" s="1"/>
      <x:c r="AAV10" s="1"/>
      <x:c r="AAW10" s="1"/>
      <x:c r="AAX10" s="1"/>
      <x:c r="AAY10" s="1"/>
      <x:c r="AAZ10" s="1"/>
      <x:c r="ABA10" s="1"/>
      <x:c r="ABB10" s="1"/>
      <x:c r="ABC10" s="1"/>
      <x:c r="ABD10" s="1"/>
      <x:c r="ABE10" s="1"/>
      <x:c r="ABF10" s="1"/>
      <x:c r="ABG10" s="1"/>
      <x:c r="ABH10" s="1"/>
      <x:c r="ABI10" s="1"/>
      <x:c r="ABJ10" s="1"/>
      <x:c r="ABK10" s="1"/>
      <x:c r="ABL10" s="1"/>
      <x:c r="ABM10" s="1"/>
      <x:c r="ABN10" s="1"/>
      <x:c r="ABO10" s="1"/>
      <x:c r="ABP10" s="1"/>
      <x:c r="ABQ10" s="1"/>
      <x:c r="ABR10" s="1"/>
      <x:c r="ABS10" s="1"/>
      <x:c r="ABT10" s="1"/>
      <x:c r="ABU10" s="1"/>
      <x:c r="ABV10" s="1"/>
      <x:c r="ABW10" s="1"/>
      <x:c r="ABX10" s="1"/>
      <x:c r="ABY10" s="1"/>
      <x:c r="ABZ10" s="1"/>
      <x:c r="ACA10" s="1"/>
      <x:c r="ACB10" s="1"/>
      <x:c r="ACC10" s="1"/>
      <x:c r="ACD10" s="1"/>
      <x:c r="ACE10" s="1"/>
      <x:c r="ACF10" s="1"/>
      <x:c r="ACG10" s="1"/>
      <x:c r="ACH10" s="1"/>
      <x:c r="ACI10" s="1"/>
      <x:c r="ACJ10" s="1"/>
      <x:c r="ACK10" s="1"/>
      <x:c r="ACL10" s="1"/>
      <x:c r="ACM10" s="1"/>
      <x:c r="ACN10" s="1"/>
      <x:c r="ACO10" s="1"/>
      <x:c r="ACP10" s="1"/>
      <x:c r="ACQ10" s="1"/>
      <x:c r="ACR10" s="1"/>
      <x:c r="ACS10" s="1"/>
      <x:c r="ACT10" s="1"/>
      <x:c r="ACU10" s="1"/>
      <x:c r="ACV10" s="1"/>
      <x:c r="ACW10" s="1"/>
      <x:c r="ACX10" s="1"/>
      <x:c r="ACY10" s="1"/>
      <x:c r="ACZ10" s="1"/>
      <x:c r="ADA10" s="1"/>
      <x:c r="ADB10" s="1"/>
      <x:c r="ADC10" s="1"/>
      <x:c r="ADD10" s="1"/>
      <x:c r="ADE10" s="1"/>
      <x:c r="ADF10" s="1"/>
      <x:c r="ADG10" s="1"/>
      <x:c r="ADH10" s="1"/>
      <x:c r="ADI10" s="1"/>
      <x:c r="ADJ10" s="1"/>
      <x:c r="ADK10" s="1"/>
      <x:c r="ADL10" s="1"/>
      <x:c r="ADM10" s="1"/>
      <x:c r="ADN10" s="1"/>
      <x:c r="ADO10" s="1"/>
      <x:c r="ADP10" s="1"/>
      <x:c r="ADQ10" s="1"/>
      <x:c r="ADR10" s="1"/>
      <x:c r="ADS10" s="1"/>
      <x:c r="ADT10" s="1"/>
      <x:c r="ADU10" s="1"/>
      <x:c r="ADV10" s="1"/>
      <x:c r="ADW10" s="1"/>
      <x:c r="ADX10" s="1"/>
      <x:c r="ADY10" s="1"/>
      <x:c r="ADZ10" s="1"/>
      <x:c r="AEA10" s="1"/>
      <x:c r="AEB10" s="1"/>
      <x:c r="AEC10" s="1"/>
      <x:c r="AED10" s="1"/>
      <x:c r="AEE10" s="1"/>
      <x:c r="AEF10" s="1"/>
      <x:c r="AEG10" s="1"/>
      <x:c r="AEH10" s="1"/>
      <x:c r="AEI10" s="1"/>
      <x:c r="AEJ10" s="1"/>
      <x:c r="AEK10" s="1"/>
      <x:c r="AEL10" s="1"/>
      <x:c r="AEM10" s="1"/>
      <x:c r="AEN10" s="1"/>
    </x:row>
    <x:row r="11" spans="1:820" x14ac:dyDescent="0.3">
      <x:c r="A11" s="16" t="s">
        <x:v>57</x:v>
      </x:c>
      <x:c r="B11" s="13" t="s">
        <x:v>50</x:v>
      </x:c>
      <x:c r="C11" s="13" t="s">
        <x:v>58</x:v>
      </x:c>
      <x:c r="D11" s="13" t="s">
        <x:v>38</x:v>
      </x:c>
      <x:c r="E11" s="13" t="s">
        <x:v>51</x:v>
      </x:c>
      <x:c r="F11" s="13" t="s"/>
      <x:c r="G11" s="13" t="s"/>
      <x:c r="H11" s="13" t="s"/>
      <x:c r="I11" s="13" t="s"/>
      <x:c r="J11" s="13" t="s"/>
      <x:c r="K11" s="13" t="s"/>
      <x:c r="L11" s="13" t="s"/>
      <x:c r="M11" s="13" t="s"/>
      <x:c r="N11" s="13" t="s"/>
      <x:c r="O11" s="13" t="s"/>
      <x:c r="P11" s="13" t="s">
        <x:v>38</x:v>
      </x:c>
      <x:c r="Q11" s="13" t="s">
        <x:v>51</x:v>
      </x:c>
      <x:c r="R11" s="13" t="s">
        <x:v>38</x:v>
      </x:c>
      <x:c r="S11" s="13" t="s">
        <x:v>51</x:v>
      </x:c>
      <x:c r="T11" s="13" t="s"/>
      <x:c r="U11" s="13" t="s"/>
      <x:c r="V11" s="13" t="s">
        <x:v>38</x:v>
      </x:c>
      <x:c r="W11" s="13" t="s">
        <x:v>51</x:v>
      </x:c>
      <x:c r="X11" s="13" t="s"/>
      <x:c r="Y11" s="13" t="s"/>
      <x:c r="Z11" s="13" t="s"/>
      <x:c r="AA11" s="13" t="s"/>
      <x:c r="AB11" s="13" t="s"/>
      <x:c r="AC11" s="13" t="s"/>
      <x:c r="AD11" s="13" t="s">
        <x:v>38</x:v>
      </x:c>
      <x:c r="AE11" s="13" t="s">
        <x:v>51</x:v>
      </x:c>
      <x:c r="AF11" s="13" t="s">
        <x:v>38</x:v>
      </x:c>
      <x:c r="AG11" s="13" t="s">
        <x:v>51</x:v>
      </x:c>
      <x:c r="AH11" s="13" t="s"/>
      <x:c r="AI11" s="13" t="s"/>
      <x:c r="AJ11" s="13" t="s">
        <x:v>38</x:v>
      </x:c>
      <x:c r="AK11" s="13" t="s">
        <x:v>59</x:v>
      </x:c>
      <x:c r="AL11" s="13" t="s"/>
      <x:c r="AM11" s="13" t="s"/>
      <x:c r="AN11" s="13" t="s"/>
      <x:c r="AO11" s="13" t="s"/>
      <x:c r="AP11" s="13" t="s">
        <x:v>38</x:v>
      </x:c>
      <x:c r="AQ11" s="13" t="s">
        <x:v>51</x:v>
      </x:c>
      <x:c r="AR11" s="13" t="s">
        <x:v>38</x:v>
      </x:c>
      <x:c r="AS11" s="13" t="s">
        <x:v>59</x:v>
      </x:c>
      <x:c r="AT11" s="13" t="s">
        <x:v>38</x:v>
      </x:c>
      <x:c r="AU11" s="13" t="s">
        <x:v>51</x:v>
      </x:c>
      <x:c r="AV11" s="13" t="s">
        <x:v>38</x:v>
      </x:c>
      <x:c r="AW11" s="13" t="s">
        <x:v>51</x:v>
      </x:c>
      <x:c r="AX11" s="13" t="s"/>
      <x:c r="AY11" s="13" t="s"/>
      <x:c r="AZ11" s="13" t="s">
        <x:v>47</x:v>
      </x:c>
      <x:c r="BA11" s="13" t="s">
        <x:v>38</x:v>
      </x:c>
      <x:c r="BB11" s="13" t="s">
        <x:v>38</x:v>
      </x:c>
      <x:c r="BC11" s="13" t="s">
        <x:v>59</x:v>
      </x:c>
      <x:c r="BD11" s="13" t="s"/>
      <x:c r="BE11" s="13" t="s"/>
      <x:c r="BF11" s="13" t="s">
        <x:v>38</x:v>
      </x:c>
      <x:c r="BG11" s="13" t="s">
        <x:v>51</x:v>
      </x:c>
      <x:c r="BH11" s="13" t="s">
        <x:v>38</x:v>
      </x:c>
      <x:c r="BI11" s="13" t="s">
        <x:v>51</x:v>
      </x:c>
      <x:c r="BJ11" s="13" t="s"/>
      <x:c r="BK11" s="13" t="s"/>
      <x:c r="BL11" s="8" t="str">
        <x:f t="shared" si="27"/>
        <x:v/>
      </x:c>
      <x:c r="BM11" s="6" t="str">
        <x:f t="shared" si="28"/>
        <x:v/>
      </x:c>
      <x:c r="BN11" s="6"/>
      <x:c r="BO11" s="6" t="str">
        <x:f t="shared" si="29"/>
        <x:v/>
      </x:c>
      <x:c r="BP11" s="6"/>
      <x:c r="BQ11" s="6" t="str">
        <x:f t="shared" si="30"/>
        <x:v/>
      </x:c>
      <x:c r="BR11" s="6"/>
      <x:c r="BS11" s="6" t="str">
        <x:f t="shared" si="31"/>
        <x:v/>
      </x:c>
      <x:c r="BT11" s="6"/>
      <x:c r="BU11" s="6" t="str">
        <x:f t="shared" si="32"/>
        <x:v/>
      </x:c>
      <x:c r="BV11" s="6"/>
      <x:c r="BW11" s="6" t="str">
        <x:f t="shared" si="33"/>
        <x:v/>
      </x:c>
      <x:c r="BX11" s="6"/>
      <x:c r="BY11" s="6" t="str">
        <x:f t="shared" si="34"/>
        <x:v/>
      </x:c>
      <x:c r="BZ11" s="6"/>
      <x:c r="CA11" s="6" t="str">
        <x:f t="shared" si="35"/>
        <x:v/>
      </x:c>
      <x:c r="CB11" s="6"/>
      <x:c r="CC11" s="6" t="str">
        <x:f t="shared" si="36"/>
        <x:v/>
      </x:c>
      <x:c r="CD11" s="6"/>
      <x:c r="CE11" s="6" t="str">
        <x:f t="shared" si="37"/>
        <x:v/>
      </x:c>
      <x:c r="CF11" s="6"/>
      <x:c r="CG11" s="6" t="str">
        <x:f t="shared" si="38"/>
        <x:v/>
      </x:c>
      <x:c r="CH11" s="6"/>
      <x:c r="CI11" s="6" t="str">
        <x:f t="shared" si="39"/>
        <x:v/>
      </x:c>
      <x:c r="CJ11" s="6"/>
      <x:c r="CK11" s="6" t="str">
        <x:f t="shared" si="40"/>
        <x:v/>
      </x:c>
      <x:c r="CL11" s="6"/>
      <x:c r="CM11" s="6" t="str">
        <x:f t="shared" si="41"/>
        <x:v/>
      </x:c>
      <x:c r="CN11" s="6"/>
      <x:c r="CO11" s="6" t="str">
        <x:f t="shared" si="42"/>
        <x:v/>
      </x:c>
      <x:c r="CP11" s="6"/>
      <x:c r="CQ11" s="6" t="str">
        <x:f t="shared" si="43"/>
        <x:v/>
      </x:c>
      <x:c r="CR11" s="6"/>
      <x:c r="CS11" s="6" t="str">
        <x:f t="shared" si="44"/>
        <x:v/>
      </x:c>
      <x:c r="CT11" s="6"/>
      <x:c r="CU11" s="6" t="str">
        <x:f t="shared" si="45"/>
        <x:v/>
      </x:c>
      <x:c r="CV11" s="6"/>
      <x:c r="CW11" s="6" t="str">
        <x:f t="shared" si="46"/>
        <x:v/>
      </x:c>
      <x:c r="CX11" s="6"/>
      <x:c r="CY11" s="6" t="str">
        <x:f t="shared" si="47"/>
        <x:v/>
      </x:c>
      <x:c r="CZ11" s="6"/>
      <x:c r="DA11" s="6" t="str">
        <x:f t="shared" si="48"/>
        <x:v/>
      </x:c>
      <x:c r="DB11" s="6"/>
      <x:c r="DC11" s="6" t="str">
        <x:f t="shared" si="49"/>
        <x:v/>
      </x:c>
      <x:c r="DD11" s="6"/>
      <x:c r="DE11" s="6" t="str">
        <x:f t="shared" si="50"/>
        <x:v/>
      </x:c>
      <x:c r="DF11" s="6"/>
      <x:c r="DG11" s="6" t="str">
        <x:f t="shared" si="51"/>
        <x:v/>
      </x:c>
      <x:c r="DH11" s="6"/>
      <x:c r="DI11" s="6" t="str">
        <x:f t="shared" si="52"/>
        <x:v/>
      </x:c>
      <x:c r="DJ11" s="6"/>
      <x:c r="DK11" s="6" t="str">
        <x:f t="shared" si="53"/>
        <x:v/>
      </x:c>
      <x:c r="DL11" s="6"/>
      <x:c r="DM11" s="6" t="str">
        <x:f t="shared" si="54"/>
        <x:v/>
      </x:c>
      <x:c r="DN11" s="6"/>
      <x:c r="DO11" s="6" t="str">
        <x:f t="shared" si="55"/>
        <x:v/>
      </x:c>
      <x:c r="DP11" s="6"/>
      <x:c r="DQ11" s="6" t="str">
        <x:f t="shared" si="56"/>
        <x:v/>
      </x:c>
      <x:c r="DR11" s="6"/>
      <x:c r="DS11" s="6" t="str">
        <x:f t="shared" si="57"/>
        <x:v/>
      </x:c>
      <x:c r="DT11" s="6"/>
      <x:c r="DU11" s="6" t="str">
        <x:f t="shared" si="58"/>
        <x:v/>
      </x:c>
      <x:c r="DV11" s="1"/>
      <x:c r="DW11" s="1"/>
      <x:c r="DX11" s="1"/>
      <x:c r="DY11" s="1"/>
      <x:c r="DZ11" s="1"/>
      <x:c r="EA11" s="1"/>
      <x:c r="EB11" s="1"/>
      <x:c r="EC11" s="1"/>
      <x:c r="ED11" s="1"/>
      <x:c r="EE11" s="1"/>
      <x:c r="EF11" s="1"/>
      <x:c r="EG11" s="1"/>
      <x:c r="EH11" s="1"/>
      <x:c r="EI11" s="1"/>
      <x:c r="EJ11" s="1"/>
      <x:c r="EK11" s="1"/>
      <x:c r="EL11" s="1"/>
      <x:c r="EM11" s="1"/>
      <x:c r="EN11" s="1"/>
      <x:c r="EO11" s="1"/>
      <x:c r="EP11" s="1"/>
      <x:c r="EQ11" s="1"/>
      <x:c r="ER11" s="1"/>
      <x:c r="ES11" s="1"/>
      <x:c r="ET11" s="1"/>
      <x:c r="EU11" s="1"/>
      <x:c r="EV11" s="1"/>
      <x:c r="EW11" s="1"/>
      <x:c r="EX11" s="1"/>
      <x:c r="EY11" s="1"/>
      <x:c r="EZ11" s="1"/>
      <x:c r="FA11" s="1"/>
      <x:c r="FB11" s="1"/>
      <x:c r="FC11" s="1"/>
      <x:c r="FD11" s="1"/>
      <x:c r="FE11" s="1"/>
      <x:c r="FF11" s="1"/>
      <x:c r="FG11" s="1"/>
      <x:c r="FH11" s="1"/>
      <x:c r="FI11" s="1"/>
      <x:c r="FJ11" s="1"/>
      <x:c r="FK11" s="1"/>
      <x:c r="FL11" s="1"/>
      <x:c r="FM11" s="1"/>
      <x:c r="FN11" s="1"/>
      <x:c r="FO11" s="1"/>
      <x:c r="FP11" s="1"/>
      <x:c r="FQ11" s="1"/>
      <x:c r="FR11" s="1"/>
      <x:c r="FS11" s="1"/>
      <x:c r="FT11" s="1"/>
      <x:c r="FU11" s="1"/>
      <x:c r="FV11" s="1"/>
      <x:c r="FW11" s="1"/>
      <x:c r="FX11" s="1"/>
      <x:c r="FY11" s="1"/>
      <x:c r="FZ11" s="1"/>
      <x:c r="GA11" s="1"/>
      <x:c r="GB11" s="1"/>
      <x:c r="GC11" s="1"/>
      <x:c r="GD11" s="1"/>
      <x:c r="GE11" s="1"/>
      <x:c r="GF11" s="1"/>
      <x:c r="GG11" s="1"/>
      <x:c r="GH11" s="1"/>
      <x:c r="GI11" s="1"/>
      <x:c r="GJ11" s="1"/>
      <x:c r="GK11" s="1"/>
      <x:c r="GL11" s="1"/>
      <x:c r="GM11" s="1"/>
      <x:c r="GN11" s="1"/>
      <x:c r="GO11" s="1"/>
      <x:c r="GP11" s="1"/>
      <x:c r="GQ11" s="1"/>
      <x:c r="GR11" s="1"/>
      <x:c r="GS11" s="1"/>
      <x:c r="GT11" s="1"/>
      <x:c r="GU11" s="1"/>
      <x:c r="GV11" s="1"/>
      <x:c r="GW11" s="1"/>
      <x:c r="GX11" s="1"/>
      <x:c r="GY11" s="1"/>
      <x:c r="GZ11" s="1"/>
      <x:c r="HA11" s="1"/>
      <x:c r="HB11" s="1"/>
      <x:c r="HC11" s="1"/>
      <x:c r="HD11" s="1"/>
      <x:c r="HE11" s="1"/>
      <x:c r="HF11" s="1"/>
      <x:c r="HG11" s="1"/>
      <x:c r="HH11" s="1"/>
      <x:c r="HI11" s="1"/>
      <x:c r="HJ11" s="1"/>
      <x:c r="HK11" s="1"/>
      <x:c r="HL11" s="1"/>
      <x:c r="HM11" s="1"/>
      <x:c r="HN11" s="1"/>
      <x:c r="HO11" s="1"/>
      <x:c r="HP11" s="1"/>
      <x:c r="HQ11" s="1"/>
      <x:c r="HR11" s="1"/>
      <x:c r="HS11" s="1"/>
      <x:c r="HT11" s="1"/>
      <x:c r="HU11" s="1"/>
      <x:c r="HV11" s="1"/>
      <x:c r="HW11" s="1"/>
      <x:c r="HX11" s="1"/>
      <x:c r="HY11" s="1"/>
      <x:c r="HZ11" s="1"/>
      <x:c r="IA11" s="1"/>
      <x:c r="IB11" s="1"/>
      <x:c r="IC11" s="1"/>
      <x:c r="ID11" s="1"/>
      <x:c r="IE11" s="1"/>
      <x:c r="IF11" s="1"/>
      <x:c r="IG11" s="1"/>
      <x:c r="IH11" s="1"/>
      <x:c r="II11" s="1"/>
      <x:c r="IJ11" s="1"/>
      <x:c r="IK11" s="1"/>
      <x:c r="IL11" s="1"/>
      <x:c r="IM11" s="1"/>
      <x:c r="IN11" s="1"/>
      <x:c r="IO11" s="1"/>
      <x:c r="IP11" s="1"/>
      <x:c r="IQ11" s="1"/>
      <x:c r="IR11" s="1"/>
      <x:c r="IS11" s="1"/>
      <x:c r="IT11" s="1"/>
      <x:c r="IU11" s="1"/>
      <x:c r="IV11" s="1"/>
      <x:c r="IW11" s="1"/>
      <x:c r="IX11" s="1"/>
      <x:c r="IY11" s="1"/>
      <x:c r="IZ11" s="1"/>
      <x:c r="JA11" s="1"/>
      <x:c r="JB11" s="1"/>
      <x:c r="JC11" s="1"/>
      <x:c r="JD11" s="1"/>
      <x:c r="JE11" s="1"/>
      <x:c r="JF11" s="1"/>
      <x:c r="JG11" s="1"/>
      <x:c r="JH11" s="1"/>
      <x:c r="JI11" s="1"/>
      <x:c r="JJ11" s="1"/>
      <x:c r="JK11" s="1"/>
      <x:c r="JL11" s="1"/>
      <x:c r="JM11" s="1"/>
      <x:c r="JN11" s="1"/>
      <x:c r="JO11" s="1"/>
      <x:c r="JP11" s="1"/>
      <x:c r="JQ11" s="1"/>
      <x:c r="JR11" s="1"/>
      <x:c r="JS11" s="1"/>
      <x:c r="JT11" s="1"/>
      <x:c r="JU11" s="1"/>
      <x:c r="JV11" s="1"/>
      <x:c r="JW11" s="1"/>
      <x:c r="JX11" s="1"/>
      <x:c r="JY11" s="1"/>
      <x:c r="JZ11" s="1"/>
      <x:c r="KA11" s="1"/>
      <x:c r="KB11" s="1"/>
      <x:c r="KC11" s="1"/>
      <x:c r="KD11" s="1"/>
      <x:c r="KE11" s="1"/>
      <x:c r="KF11" s="1"/>
      <x:c r="KG11" s="1"/>
      <x:c r="KH11" s="1"/>
      <x:c r="KI11" s="1"/>
      <x:c r="KJ11" s="1"/>
      <x:c r="KK11" s="1"/>
      <x:c r="KL11" s="1"/>
      <x:c r="KM11" s="1"/>
      <x:c r="KN11" s="1"/>
      <x:c r="KO11" s="1"/>
      <x:c r="KP11" s="1"/>
      <x:c r="KQ11" s="1"/>
      <x:c r="KR11" s="1"/>
      <x:c r="KS11" s="1"/>
      <x:c r="KT11" s="1"/>
      <x:c r="KU11" s="1"/>
      <x:c r="KV11" s="1"/>
      <x:c r="KW11" s="1"/>
      <x:c r="KX11" s="1"/>
      <x:c r="KY11" s="1"/>
      <x:c r="KZ11" s="1"/>
      <x:c r="LA11" s="1"/>
      <x:c r="LB11" s="1"/>
      <x:c r="LC11" s="1"/>
      <x:c r="LD11" s="1"/>
      <x:c r="LE11" s="1"/>
      <x:c r="LF11" s="1"/>
      <x:c r="LG11" s="1"/>
      <x:c r="LH11" s="1"/>
      <x:c r="LI11" s="1"/>
      <x:c r="LJ11" s="1"/>
      <x:c r="LK11" s="1"/>
      <x:c r="LL11" s="1"/>
      <x:c r="LM11" s="1"/>
      <x:c r="LN11" s="1"/>
      <x:c r="LO11" s="1"/>
      <x:c r="LP11" s="1"/>
      <x:c r="LQ11" s="1"/>
      <x:c r="LR11" s="1"/>
      <x:c r="LS11" s="1"/>
      <x:c r="LT11" s="1"/>
      <x:c r="LU11" s="1"/>
      <x:c r="LV11" s="1"/>
      <x:c r="LW11" s="1"/>
      <x:c r="LX11" s="1"/>
      <x:c r="LY11" s="1"/>
      <x:c r="LZ11" s="1"/>
      <x:c r="MA11" s="1"/>
      <x:c r="MB11" s="1"/>
      <x:c r="MC11" s="1"/>
      <x:c r="MD11" s="1"/>
      <x:c r="ME11" s="1"/>
      <x:c r="MF11" s="1"/>
      <x:c r="MG11" s="1"/>
      <x:c r="MH11" s="1"/>
      <x:c r="MI11" s="1"/>
      <x:c r="MJ11" s="1"/>
      <x:c r="MK11" s="1"/>
      <x:c r="ML11" s="1"/>
      <x:c r="MM11" s="1"/>
      <x:c r="MN11" s="1"/>
      <x:c r="MO11" s="1"/>
      <x:c r="MP11" s="1"/>
      <x:c r="MQ11" s="1"/>
      <x:c r="MR11" s="1"/>
      <x:c r="MS11" s="1"/>
      <x:c r="MT11" s="1"/>
      <x:c r="MU11" s="1"/>
      <x:c r="MV11" s="1"/>
      <x:c r="MW11" s="1"/>
      <x:c r="MX11" s="1"/>
      <x:c r="MY11" s="1"/>
      <x:c r="MZ11" s="1"/>
      <x:c r="NA11" s="1"/>
      <x:c r="NB11" s="1"/>
      <x:c r="NC11" s="1"/>
      <x:c r="ND11" s="1"/>
      <x:c r="NE11" s="1"/>
      <x:c r="NF11" s="1"/>
      <x:c r="NG11" s="1"/>
      <x:c r="NH11" s="1"/>
      <x:c r="NI11" s="1"/>
      <x:c r="NJ11" s="1"/>
      <x:c r="NK11" s="1"/>
      <x:c r="NL11" s="1"/>
      <x:c r="NM11" s="1"/>
      <x:c r="NN11" s="1"/>
      <x:c r="NO11" s="1"/>
      <x:c r="NP11" s="1"/>
      <x:c r="NQ11" s="1"/>
      <x:c r="NR11" s="1"/>
      <x:c r="NS11" s="1"/>
      <x:c r="NT11" s="1"/>
      <x:c r="NU11" s="1"/>
      <x:c r="NV11" s="1"/>
      <x:c r="NW11" s="1"/>
      <x:c r="NX11" s="1"/>
      <x:c r="NY11" s="1"/>
      <x:c r="NZ11" s="1"/>
      <x:c r="OA11" s="1"/>
      <x:c r="OB11" s="1"/>
      <x:c r="OC11" s="1"/>
      <x:c r="OD11" s="1"/>
      <x:c r="OE11" s="1"/>
      <x:c r="OF11" s="1"/>
      <x:c r="OG11" s="1"/>
      <x:c r="OH11" s="1"/>
      <x:c r="OI11" s="1"/>
      <x:c r="OJ11" s="1"/>
      <x:c r="OK11" s="1"/>
      <x:c r="OL11" s="1"/>
      <x:c r="OM11" s="1"/>
      <x:c r="ON11" s="1"/>
      <x:c r="OO11" s="1"/>
      <x:c r="OP11" s="1"/>
      <x:c r="OQ11" s="1"/>
      <x:c r="OR11" s="1"/>
      <x:c r="OS11" s="1"/>
      <x:c r="OT11" s="1"/>
      <x:c r="OU11" s="1"/>
      <x:c r="OV11" s="1"/>
      <x:c r="OW11" s="1"/>
      <x:c r="OX11" s="1"/>
      <x:c r="OY11" s="1"/>
      <x:c r="OZ11" s="1"/>
      <x:c r="PA11" s="1"/>
      <x:c r="PB11" s="1"/>
      <x:c r="PC11" s="1"/>
      <x:c r="PD11" s="1"/>
      <x:c r="PE11" s="1"/>
      <x:c r="PF11" s="1"/>
      <x:c r="PG11" s="1"/>
      <x:c r="PH11" s="1"/>
      <x:c r="PI11" s="1"/>
      <x:c r="PJ11" s="1"/>
      <x:c r="PK11" s="1"/>
      <x:c r="PL11" s="1"/>
      <x:c r="PM11" s="1"/>
      <x:c r="PN11" s="1"/>
      <x:c r="PO11" s="1"/>
      <x:c r="PP11" s="1"/>
      <x:c r="PQ11" s="1"/>
      <x:c r="PR11" s="1"/>
      <x:c r="PS11" s="1"/>
      <x:c r="PT11" s="1"/>
      <x:c r="PU11" s="1"/>
      <x:c r="PV11" s="1"/>
      <x:c r="PW11" s="1"/>
      <x:c r="PX11" s="1"/>
      <x:c r="PY11" s="1"/>
      <x:c r="PZ11" s="1"/>
      <x:c r="QA11" s="1"/>
      <x:c r="QB11" s="1"/>
      <x:c r="QC11" s="1"/>
      <x:c r="QD11" s="1"/>
      <x:c r="QE11" s="1"/>
      <x:c r="QF11" s="1"/>
      <x:c r="QG11" s="1"/>
      <x:c r="QH11" s="1"/>
      <x:c r="QI11" s="1"/>
      <x:c r="QJ11" s="1"/>
      <x:c r="QK11" s="1"/>
      <x:c r="QL11" s="1"/>
      <x:c r="QM11" s="1"/>
      <x:c r="QN11" s="1"/>
      <x:c r="QO11" s="1"/>
      <x:c r="QP11" s="1"/>
      <x:c r="QQ11" s="1"/>
      <x:c r="QR11" s="1"/>
      <x:c r="QS11" s="1"/>
      <x:c r="QT11" s="1"/>
      <x:c r="QU11" s="1"/>
      <x:c r="QV11" s="1"/>
      <x:c r="QW11" s="1"/>
      <x:c r="QX11" s="1"/>
      <x:c r="QY11" s="1"/>
      <x:c r="QZ11" s="1"/>
      <x:c r="RA11" s="1"/>
      <x:c r="RB11" s="1"/>
      <x:c r="RC11" s="1"/>
      <x:c r="RD11" s="1"/>
      <x:c r="RE11" s="1"/>
      <x:c r="RF11" s="1"/>
      <x:c r="RG11" s="1"/>
      <x:c r="RH11" s="1"/>
      <x:c r="RI11" s="1"/>
      <x:c r="RJ11" s="1"/>
      <x:c r="RK11" s="1"/>
      <x:c r="RL11" s="1"/>
      <x:c r="RM11" s="1"/>
      <x:c r="RN11" s="1"/>
      <x:c r="RO11" s="1"/>
      <x:c r="RP11" s="1"/>
      <x:c r="RQ11" s="1"/>
      <x:c r="RR11" s="1"/>
      <x:c r="RS11" s="1"/>
      <x:c r="RT11" s="1"/>
      <x:c r="RU11" s="1"/>
      <x:c r="RV11" s="1"/>
      <x:c r="RW11" s="1"/>
      <x:c r="RX11" s="1"/>
      <x:c r="RY11" s="1"/>
      <x:c r="RZ11" s="1"/>
      <x:c r="SA11" s="1"/>
      <x:c r="SB11" s="1"/>
      <x:c r="SC11" s="1"/>
      <x:c r="SD11" s="1"/>
      <x:c r="SE11" s="1"/>
      <x:c r="SF11" s="1"/>
      <x:c r="SG11" s="1"/>
      <x:c r="SH11" s="1"/>
      <x:c r="SI11" s="1"/>
      <x:c r="SJ11" s="1"/>
      <x:c r="SK11" s="1"/>
      <x:c r="SL11" s="1"/>
      <x:c r="SM11" s="1"/>
      <x:c r="SN11" s="1"/>
      <x:c r="SO11" s="1"/>
      <x:c r="SP11" s="1"/>
      <x:c r="SQ11" s="1"/>
      <x:c r="SR11" s="1"/>
      <x:c r="SS11" s="1"/>
      <x:c r="ST11" s="1"/>
      <x:c r="SU11" s="1"/>
      <x:c r="SV11" s="1"/>
      <x:c r="SW11" s="1"/>
      <x:c r="SX11" s="1"/>
      <x:c r="SY11" s="1"/>
      <x:c r="SZ11" s="1"/>
      <x:c r="TA11" s="1"/>
      <x:c r="TB11" s="1"/>
      <x:c r="TC11" s="1"/>
      <x:c r="TD11" s="1"/>
      <x:c r="TE11" s="1"/>
      <x:c r="TF11" s="1"/>
      <x:c r="TG11" s="1"/>
      <x:c r="TH11" s="1"/>
      <x:c r="TI11" s="1"/>
      <x:c r="TJ11" s="1"/>
      <x:c r="TK11" s="1"/>
      <x:c r="TL11" s="1"/>
      <x:c r="TM11" s="1"/>
      <x:c r="TN11" s="1"/>
      <x:c r="TO11" s="1"/>
      <x:c r="TP11" s="1"/>
      <x:c r="TQ11" s="1"/>
      <x:c r="TR11" s="1"/>
      <x:c r="TS11" s="1"/>
      <x:c r="TT11" s="1"/>
      <x:c r="TU11" s="1"/>
      <x:c r="TV11" s="1"/>
      <x:c r="TW11" s="1"/>
      <x:c r="TX11" s="1"/>
      <x:c r="TY11" s="1"/>
      <x:c r="TZ11" s="1"/>
      <x:c r="UA11" s="1"/>
      <x:c r="UB11" s="1"/>
      <x:c r="UC11" s="1"/>
      <x:c r="UD11" s="1"/>
      <x:c r="UE11" s="1"/>
      <x:c r="UF11" s="1"/>
      <x:c r="UG11" s="1"/>
      <x:c r="UH11" s="1"/>
      <x:c r="UI11" s="1"/>
      <x:c r="UJ11" s="1"/>
      <x:c r="UK11" s="1"/>
      <x:c r="UL11" s="1"/>
      <x:c r="UM11" s="1"/>
      <x:c r="UN11" s="1"/>
      <x:c r="UO11" s="1"/>
      <x:c r="UP11" s="1"/>
      <x:c r="UQ11" s="1"/>
      <x:c r="UR11" s="1"/>
      <x:c r="US11" s="1"/>
      <x:c r="UT11" s="1"/>
      <x:c r="UU11" s="1"/>
      <x:c r="UV11" s="1"/>
      <x:c r="UW11" s="1"/>
      <x:c r="UX11" s="1"/>
      <x:c r="UY11" s="1"/>
      <x:c r="UZ11" s="1"/>
      <x:c r="VA11" s="1"/>
      <x:c r="VB11" s="1"/>
      <x:c r="VC11" s="1"/>
      <x:c r="VD11" s="1"/>
      <x:c r="VE11" s="1"/>
      <x:c r="VF11" s="1"/>
      <x:c r="VG11" s="1"/>
      <x:c r="VH11" s="1"/>
      <x:c r="VI11" s="1"/>
      <x:c r="VJ11" s="1"/>
      <x:c r="VK11" s="1"/>
      <x:c r="VL11" s="1"/>
      <x:c r="VM11" s="1"/>
      <x:c r="VN11" s="1"/>
      <x:c r="VO11" s="1"/>
      <x:c r="VP11" s="1"/>
      <x:c r="VQ11" s="1"/>
      <x:c r="VR11" s="1"/>
      <x:c r="VS11" s="1"/>
      <x:c r="VT11" s="1"/>
      <x:c r="VU11" s="1"/>
      <x:c r="VV11" s="1"/>
      <x:c r="VW11" s="1"/>
      <x:c r="VX11" s="1"/>
      <x:c r="VY11" s="1"/>
      <x:c r="VZ11" s="1"/>
      <x:c r="WA11" s="1"/>
      <x:c r="WB11" s="1"/>
      <x:c r="WC11" s="1"/>
      <x:c r="WD11" s="1"/>
      <x:c r="WE11" s="1"/>
      <x:c r="WF11" s="1"/>
      <x:c r="WG11" s="1"/>
      <x:c r="WH11" s="1"/>
      <x:c r="WI11" s="1"/>
      <x:c r="WJ11" s="1"/>
      <x:c r="WK11" s="1"/>
      <x:c r="WL11" s="1"/>
      <x:c r="WM11" s="1"/>
      <x:c r="WN11" s="1"/>
      <x:c r="WO11" s="1"/>
      <x:c r="WP11" s="1"/>
      <x:c r="WQ11" s="1"/>
      <x:c r="WR11" s="1"/>
      <x:c r="WS11" s="1"/>
      <x:c r="WT11" s="1"/>
      <x:c r="WU11" s="1"/>
      <x:c r="WV11" s="1"/>
      <x:c r="WW11" s="1"/>
      <x:c r="WX11" s="1"/>
      <x:c r="WY11" s="1"/>
      <x:c r="WZ11" s="1"/>
      <x:c r="XA11" s="1"/>
      <x:c r="XB11" s="1"/>
      <x:c r="XC11" s="1"/>
      <x:c r="XD11" s="1"/>
      <x:c r="XE11" s="1"/>
      <x:c r="XF11" s="1"/>
      <x:c r="XG11" s="1"/>
      <x:c r="XH11" s="1"/>
      <x:c r="XI11" s="1"/>
      <x:c r="XJ11" s="1"/>
      <x:c r="XK11" s="1"/>
      <x:c r="XL11" s="1"/>
      <x:c r="XM11" s="1"/>
      <x:c r="XN11" s="1"/>
      <x:c r="XO11" s="1"/>
      <x:c r="XP11" s="1"/>
      <x:c r="XQ11" s="1"/>
      <x:c r="XR11" s="1"/>
      <x:c r="XS11" s="1"/>
      <x:c r="XT11" s="1"/>
      <x:c r="XU11" s="1"/>
      <x:c r="XV11" s="1"/>
      <x:c r="XW11" s="1"/>
      <x:c r="XX11" s="1"/>
      <x:c r="XY11" s="1"/>
      <x:c r="XZ11" s="1"/>
      <x:c r="YA11" s="1"/>
      <x:c r="YB11" s="1"/>
      <x:c r="YC11" s="1"/>
      <x:c r="YD11" s="1"/>
      <x:c r="YE11" s="1"/>
      <x:c r="YF11" s="1"/>
      <x:c r="YG11" s="1"/>
      <x:c r="YH11" s="1"/>
      <x:c r="YI11" s="1"/>
      <x:c r="YJ11" s="1"/>
      <x:c r="YK11" s="1"/>
      <x:c r="YL11" s="1"/>
      <x:c r="YM11" s="1"/>
      <x:c r="YN11" s="1"/>
      <x:c r="YO11" s="1"/>
      <x:c r="YP11" s="1"/>
      <x:c r="YQ11" s="1"/>
      <x:c r="YR11" s="1"/>
      <x:c r="YS11" s="1"/>
      <x:c r="YT11" s="1"/>
      <x:c r="YU11" s="1"/>
      <x:c r="YV11" s="1"/>
      <x:c r="YW11" s="1"/>
      <x:c r="YX11" s="1"/>
      <x:c r="YY11" s="1"/>
      <x:c r="YZ11" s="1"/>
      <x:c r="ZA11" s="1"/>
      <x:c r="ZB11" s="1"/>
      <x:c r="ZC11" s="1"/>
      <x:c r="ZD11" s="1"/>
      <x:c r="ZE11" s="1"/>
      <x:c r="ZF11" s="1"/>
      <x:c r="ZG11" s="1"/>
      <x:c r="ZH11" s="1"/>
      <x:c r="ZI11" s="1"/>
      <x:c r="ZJ11" s="1"/>
      <x:c r="ZK11" s="1"/>
      <x:c r="ZL11" s="1"/>
      <x:c r="ZM11" s="1"/>
      <x:c r="ZN11" s="1"/>
      <x:c r="ZO11" s="1"/>
      <x:c r="ZP11" s="1"/>
      <x:c r="ZQ11" s="1"/>
      <x:c r="ZR11" s="1"/>
      <x:c r="ZS11" s="1"/>
      <x:c r="ZT11" s="1"/>
      <x:c r="ZU11" s="1"/>
      <x:c r="ZV11" s="1"/>
      <x:c r="ZW11" s="1"/>
      <x:c r="ZX11" s="1"/>
      <x:c r="ZY11" s="1"/>
      <x:c r="ZZ11" s="1"/>
      <x:c r="AAA11" s="1"/>
      <x:c r="AAB11" s="1"/>
      <x:c r="AAC11" s="1"/>
      <x:c r="AAD11" s="1"/>
      <x:c r="AAE11" s="1"/>
      <x:c r="AAF11" s="1"/>
      <x:c r="AAG11" s="1"/>
      <x:c r="AAH11" s="1"/>
      <x:c r="AAI11" s="1"/>
      <x:c r="AAJ11" s="1"/>
      <x:c r="AAK11" s="1"/>
      <x:c r="AAL11" s="1"/>
      <x:c r="AAM11" s="1"/>
      <x:c r="AAN11" s="1"/>
      <x:c r="AAO11" s="1"/>
      <x:c r="AAP11" s="1"/>
      <x:c r="AAQ11" s="1"/>
      <x:c r="AAR11" s="1"/>
      <x:c r="AAS11" s="1"/>
      <x:c r="AAT11" s="1"/>
      <x:c r="AAU11" s="1"/>
      <x:c r="AAV11" s="1"/>
      <x:c r="AAW11" s="1"/>
      <x:c r="AAX11" s="1"/>
      <x:c r="AAY11" s="1"/>
      <x:c r="AAZ11" s="1"/>
      <x:c r="ABA11" s="1"/>
      <x:c r="ABB11" s="1"/>
      <x:c r="ABC11" s="1"/>
      <x:c r="ABD11" s="1"/>
      <x:c r="ABE11" s="1"/>
      <x:c r="ABF11" s="1"/>
      <x:c r="ABG11" s="1"/>
      <x:c r="ABH11" s="1"/>
      <x:c r="ABI11" s="1"/>
      <x:c r="ABJ11" s="1"/>
      <x:c r="ABK11" s="1"/>
      <x:c r="ABL11" s="1"/>
      <x:c r="ABM11" s="1"/>
      <x:c r="ABN11" s="1"/>
      <x:c r="ABO11" s="1"/>
      <x:c r="ABP11" s="1"/>
      <x:c r="ABQ11" s="1"/>
      <x:c r="ABR11" s="1"/>
      <x:c r="ABS11" s="1"/>
      <x:c r="ABT11" s="1"/>
      <x:c r="ABU11" s="1"/>
      <x:c r="ABV11" s="1"/>
      <x:c r="ABW11" s="1"/>
      <x:c r="ABX11" s="1"/>
      <x:c r="ABY11" s="1"/>
      <x:c r="ABZ11" s="1"/>
      <x:c r="ACA11" s="1"/>
      <x:c r="ACB11" s="1"/>
      <x:c r="ACC11" s="1"/>
      <x:c r="ACD11" s="1"/>
      <x:c r="ACE11" s="1"/>
      <x:c r="ACF11" s="1"/>
      <x:c r="ACG11" s="1"/>
      <x:c r="ACH11" s="1"/>
      <x:c r="ACI11" s="1"/>
      <x:c r="ACJ11" s="1"/>
      <x:c r="ACK11" s="1"/>
      <x:c r="ACL11" s="1"/>
      <x:c r="ACM11" s="1"/>
      <x:c r="ACN11" s="1"/>
      <x:c r="ACO11" s="1"/>
      <x:c r="ACP11" s="1"/>
      <x:c r="ACQ11" s="1"/>
      <x:c r="ACR11" s="1"/>
      <x:c r="ACS11" s="1"/>
      <x:c r="ACT11" s="1"/>
      <x:c r="ACU11" s="1"/>
      <x:c r="ACV11" s="1"/>
      <x:c r="ACW11" s="1"/>
      <x:c r="ACX11" s="1"/>
      <x:c r="ACY11" s="1"/>
      <x:c r="ACZ11" s="1"/>
      <x:c r="ADA11" s="1"/>
      <x:c r="ADB11" s="1"/>
      <x:c r="ADC11" s="1"/>
      <x:c r="ADD11" s="1"/>
      <x:c r="ADE11" s="1"/>
      <x:c r="ADF11" s="1"/>
      <x:c r="ADG11" s="1"/>
      <x:c r="ADH11" s="1"/>
      <x:c r="ADI11" s="1"/>
      <x:c r="ADJ11" s="1"/>
      <x:c r="ADK11" s="1"/>
      <x:c r="ADL11" s="1"/>
      <x:c r="ADM11" s="1"/>
      <x:c r="ADN11" s="1"/>
      <x:c r="ADO11" s="1"/>
      <x:c r="ADP11" s="1"/>
      <x:c r="ADQ11" s="1"/>
      <x:c r="ADR11" s="1"/>
      <x:c r="ADS11" s="1"/>
      <x:c r="ADT11" s="1"/>
      <x:c r="ADU11" s="1"/>
      <x:c r="ADV11" s="1"/>
      <x:c r="ADW11" s="1"/>
      <x:c r="ADX11" s="1"/>
      <x:c r="ADY11" s="1"/>
      <x:c r="ADZ11" s="1"/>
      <x:c r="AEA11" s="1"/>
      <x:c r="AEB11" s="1"/>
      <x:c r="AEC11" s="1"/>
      <x:c r="AED11" s="1"/>
      <x:c r="AEE11" s="1"/>
      <x:c r="AEF11" s="1"/>
      <x:c r="AEG11" s="1"/>
      <x:c r="AEH11" s="1"/>
      <x:c r="AEI11" s="1"/>
      <x:c r="AEJ11" s="1"/>
      <x:c r="AEK11" s="1"/>
      <x:c r="AEL11" s="1"/>
      <x:c r="AEM11" s="1"/>
      <x:c r="AEN11" s="1"/>
    </x:row>
    <x:row r="12" spans="1:820" x14ac:dyDescent="0.3">
      <x:c r="A12" s="16" t="s">
        <x:v>60</x:v>
      </x:c>
      <x:c r="B12" s="13" t="s"/>
      <x:c r="C12" s="13" t="s"/>
      <x:c r="D12" s="13" t="s">
        <x:v>44</x:v>
      </x:c>
      <x:c r="E12" s="13" t="s">
        <x:v>45</x:v>
      </x:c>
      <x:c r="F12" s="13" t="s">
        <x:v>50</x:v>
      </x:c>
      <x:c r="G12" s="13" t="s">
        <x:v>61</x:v>
      </x:c>
      <x:c r="H12" s="13" t="s"/>
      <x:c r="I12" s="13" t="s"/>
      <x:c r="J12" s="13" t="s"/>
      <x:c r="K12" s="13" t="s"/>
      <x:c r="L12" s="13" t="s">
        <x:v>49</x:v>
      </x:c>
      <x:c r="M12" s="13" t="s">
        <x:v>61</x:v>
      </x:c>
      <x:c r="N12" s="13" t="s">
        <x:v>50</x:v>
      </x:c>
      <x:c r="O12" s="13" t="s">
        <x:v>61</x:v>
      </x:c>
      <x:c r="P12" s="13" t="s">
        <x:v>49</x:v>
      </x:c>
      <x:c r="Q12" s="13" t="s">
        <x:v>61</x:v>
      </x:c>
      <x:c r="R12" s="13" t="s"/>
      <x:c r="S12" s="13" t="s"/>
      <x:c r="T12" s="13" t="s"/>
      <x:c r="U12" s="13" t="s"/>
      <x:c r="V12" s="13" t="s"/>
      <x:c r="W12" s="13" t="s"/>
      <x:c r="X12" s="13" t="s">
        <x:v>47</x:v>
      </x:c>
      <x:c r="Y12" s="13" t="s">
        <x:v>38</x:v>
      </x:c>
      <x:c r="Z12" s="13" t="s"/>
      <x:c r="AA12" s="13" t="s"/>
      <x:c r="AB12" s="13" t="s">
        <x:v>50</x:v>
      </x:c>
      <x:c r="AC12" s="13" t="s">
        <x:v>61</x:v>
      </x:c>
      <x:c r="AD12" s="13" t="s">
        <x:v>41</x:v>
      </x:c>
      <x:c r="AE12" s="13" t="s">
        <x:v>45</x:v>
      </x:c>
      <x:c r="AF12" s="13" t="s">
        <x:v>47</x:v>
      </x:c>
      <x:c r="AG12" s="13" t="s">
        <x:v>38</x:v>
      </x:c>
      <x:c r="AH12" s="13" t="s"/>
      <x:c r="AI12" s="13" t="s"/>
      <x:c r="AJ12" s="13" t="s"/>
      <x:c r="AK12" s="13" t="s"/>
      <x:c r="AL12" s="13" t="s"/>
      <x:c r="AM12" s="13" t="s"/>
      <x:c r="AN12" s="13" t="s"/>
      <x:c r="AO12" s="13" t="s"/>
      <x:c r="AP12" s="13" t="s">
        <x:v>49</x:v>
      </x:c>
      <x:c r="AQ12" s="13" t="s">
        <x:v>61</x:v>
      </x:c>
      <x:c r="AR12" s="13" t="s"/>
      <x:c r="AS12" s="13" t="s"/>
      <x:c r="AT12" s="13" t="s">
        <x:v>43</x:v>
      </x:c>
      <x:c r="AU12" s="13" t="s">
        <x:v>38</x:v>
      </x:c>
      <x:c r="AV12" s="13" t="s"/>
      <x:c r="AW12" s="13" t="s"/>
      <x:c r="AX12" s="13" t="s"/>
      <x:c r="AY12" s="13" t="s"/>
      <x:c r="AZ12" s="13" t="s"/>
      <x:c r="BA12" s="13" t="s"/>
      <x:c r="BB12" s="13" t="s"/>
      <x:c r="BC12" s="13" t="s"/>
      <x:c r="BD12" s="13" t="s">
        <x:v>47</x:v>
      </x:c>
      <x:c r="BE12" s="13" t="s">
        <x:v>38</x:v>
      </x:c>
      <x:c r="BF12" s="13" t="s">
        <x:v>49</x:v>
      </x:c>
      <x:c r="BG12" s="13" t="s">
        <x:v>61</x:v>
      </x:c>
      <x:c r="BH12" s="13" t="s">
        <x:v>44</x:v>
      </x:c>
      <x:c r="BI12" s="13" t="s">
        <x:v>45</x:v>
      </x:c>
      <x:c r="BJ12" s="13" t="s">
        <x:v>38</x:v>
      </x:c>
      <x:c r="BK12" s="13" t="s">
        <x:v>59</x:v>
      </x:c>
      <x:c r="BL12" s="8" t="str">
        <x:f t="shared" si="27"/>
        <x:v/>
      </x:c>
      <x:c r="BM12" s="6" t="str">
        <x:f t="shared" si="28"/>
        <x:v/>
      </x:c>
      <x:c r="BN12" s="6"/>
      <x:c r="BO12" s="6" t="str">
        <x:f t="shared" si="29"/>
        <x:v/>
      </x:c>
      <x:c r="BP12" s="6"/>
      <x:c r="BQ12" s="6" t="str">
        <x:f t="shared" si="30"/>
        <x:v/>
      </x:c>
      <x:c r="BR12" s="6"/>
      <x:c r="BS12" s="6" t="str">
        <x:f t="shared" si="31"/>
        <x:v/>
      </x:c>
      <x:c r="BT12" s="6"/>
      <x:c r="BU12" s="6" t="str">
        <x:f t="shared" si="32"/>
        <x:v/>
      </x:c>
      <x:c r="BV12" s="6"/>
      <x:c r="BW12" s="6" t="str">
        <x:f t="shared" si="33"/>
        <x:v/>
      </x:c>
      <x:c r="BX12" s="6"/>
      <x:c r="BY12" s="6" t="str">
        <x:f t="shared" si="34"/>
        <x:v/>
      </x:c>
      <x:c r="BZ12" s="6"/>
      <x:c r="CA12" s="6" t="str">
        <x:f t="shared" si="35"/>
        <x:v/>
      </x:c>
      <x:c r="CB12" s="6"/>
      <x:c r="CC12" s="6" t="str">
        <x:f t="shared" si="36"/>
        <x:v/>
      </x:c>
      <x:c r="CD12" s="6"/>
      <x:c r="CE12" s="6" t="str">
        <x:f t="shared" si="37"/>
        <x:v/>
      </x:c>
      <x:c r="CF12" s="6"/>
      <x:c r="CG12" s="6" t="str">
        <x:f t="shared" si="38"/>
        <x:v/>
      </x:c>
      <x:c r="CH12" s="6"/>
      <x:c r="CI12" s="6" t="str">
        <x:f t="shared" si="39"/>
        <x:v/>
      </x:c>
      <x:c r="CJ12" s="6"/>
      <x:c r="CK12" s="6" t="str">
        <x:f t="shared" si="40"/>
        <x:v/>
      </x:c>
      <x:c r="CL12" s="6"/>
      <x:c r="CM12" s="6" t="str">
        <x:f t="shared" si="41"/>
        <x:v/>
      </x:c>
      <x:c r="CN12" s="6"/>
      <x:c r="CO12" s="6" t="str">
        <x:f t="shared" si="42"/>
        <x:v/>
      </x:c>
      <x:c r="CP12" s="6"/>
      <x:c r="CQ12" s="6" t="str">
        <x:f t="shared" si="43"/>
        <x:v/>
      </x:c>
      <x:c r="CR12" s="6"/>
      <x:c r="CS12" s="6" t="str">
        <x:f t="shared" si="44"/>
        <x:v/>
      </x:c>
      <x:c r="CT12" s="6"/>
      <x:c r="CU12" s="6" t="str">
        <x:f t="shared" si="45"/>
        <x:v/>
      </x:c>
      <x:c r="CV12" s="6"/>
      <x:c r="CW12" s="6" t="str">
        <x:f t="shared" si="46"/>
        <x:v/>
      </x:c>
      <x:c r="CX12" s="6"/>
      <x:c r="CY12" s="6" t="str">
        <x:f t="shared" si="47"/>
        <x:v/>
      </x:c>
      <x:c r="CZ12" s="6"/>
      <x:c r="DA12" s="6" t="str">
        <x:f t="shared" si="48"/>
        <x:v/>
      </x:c>
      <x:c r="DB12" s="6"/>
      <x:c r="DC12" s="6" t="str">
        <x:f t="shared" si="49"/>
        <x:v/>
      </x:c>
      <x:c r="DD12" s="6"/>
      <x:c r="DE12" s="6" t="str">
        <x:f t="shared" si="50"/>
        <x:v/>
      </x:c>
      <x:c r="DF12" s="6"/>
      <x:c r="DG12" s="6" t="str">
        <x:f t="shared" si="51"/>
        <x:v/>
      </x:c>
      <x:c r="DH12" s="6"/>
      <x:c r="DI12" s="6" t="str">
        <x:f t="shared" si="52"/>
        <x:v/>
      </x:c>
      <x:c r="DJ12" s="6"/>
      <x:c r="DK12" s="6" t="str">
        <x:f t="shared" si="53"/>
        <x:v/>
      </x:c>
      <x:c r="DL12" s="6"/>
      <x:c r="DM12" s="6" t="str">
        <x:f t="shared" si="54"/>
        <x:v/>
      </x:c>
      <x:c r="DN12" s="6"/>
      <x:c r="DO12" s="6" t="str">
        <x:f t="shared" si="55"/>
        <x:v/>
      </x:c>
      <x:c r="DP12" s="6"/>
      <x:c r="DQ12" s="6" t="str">
        <x:f t="shared" si="56"/>
        <x:v/>
      </x:c>
      <x:c r="DR12" s="6"/>
      <x:c r="DS12" s="6" t="str">
        <x:f t="shared" si="57"/>
        <x:v/>
      </x:c>
      <x:c r="DT12" s="6"/>
      <x:c r="DU12" s="6" t="str">
        <x:f t="shared" si="58"/>
        <x:v/>
      </x:c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EQ12" s="1"/>
      <x:c r="ER12" s="1"/>
      <x:c r="ES12" s="1"/>
      <x:c r="ET12" s="1"/>
      <x:c r="EU12" s="1"/>
      <x:c r="EV12" s="1"/>
      <x:c r="EW12" s="1"/>
      <x:c r="EX12" s="1"/>
      <x:c r="EY12" s="1"/>
      <x:c r="EZ12" s="1"/>
      <x:c r="FA12" s="1"/>
      <x:c r="FB12" s="1"/>
      <x:c r="FC12" s="1"/>
      <x:c r="FD12" s="1"/>
      <x:c r="FE12" s="1"/>
      <x:c r="FF12" s="1"/>
      <x:c r="FG12" s="1"/>
      <x:c r="FH12" s="1"/>
      <x:c r="FI12" s="1"/>
      <x:c r="FJ12" s="1"/>
      <x:c r="FK12" s="1"/>
      <x:c r="FL12" s="1"/>
      <x:c r="FM12" s="1"/>
      <x:c r="FN12" s="1"/>
      <x:c r="FO12" s="1"/>
      <x:c r="FP12" s="1"/>
      <x:c r="FQ12" s="1"/>
      <x:c r="FR12" s="1"/>
      <x:c r="FS12" s="1"/>
      <x:c r="FT12" s="1"/>
      <x:c r="FU12" s="1"/>
      <x:c r="FV12" s="1"/>
      <x:c r="FW12" s="1"/>
      <x:c r="FX12" s="1"/>
      <x:c r="FY12" s="1"/>
      <x:c r="FZ12" s="1"/>
      <x:c r="GA12" s="1"/>
      <x:c r="GB12" s="1"/>
      <x:c r="GC12" s="1"/>
      <x:c r="GD12" s="1"/>
      <x:c r="GE12" s="1"/>
      <x:c r="GF12" s="1"/>
      <x:c r="GG12" s="1"/>
      <x:c r="GH12" s="1"/>
      <x:c r="GI12" s="1"/>
      <x:c r="GJ12" s="1"/>
      <x:c r="GK12" s="1"/>
      <x:c r="GL12" s="1"/>
      <x:c r="GM12" s="1"/>
      <x:c r="GN12" s="1"/>
      <x:c r="GO12" s="1"/>
      <x:c r="GP12" s="1"/>
      <x:c r="GQ12" s="1"/>
      <x:c r="GR12" s="1"/>
      <x:c r="GS12" s="1"/>
      <x:c r="GT12" s="1"/>
      <x:c r="GU12" s="1"/>
      <x:c r="GV12" s="1"/>
      <x:c r="GW12" s="1"/>
      <x:c r="GX12" s="1"/>
      <x:c r="GY12" s="1"/>
      <x:c r="GZ12" s="1"/>
      <x:c r="HA12" s="1"/>
      <x:c r="HB12" s="1"/>
      <x:c r="HC12" s="1"/>
      <x:c r="HD12" s="1"/>
      <x:c r="HE12" s="1"/>
      <x:c r="HF12" s="1"/>
      <x:c r="HG12" s="1"/>
      <x:c r="HH12" s="1"/>
      <x:c r="HI12" s="1"/>
      <x:c r="HJ12" s="1"/>
      <x:c r="HK12" s="1"/>
      <x:c r="HL12" s="1"/>
      <x:c r="HM12" s="1"/>
      <x:c r="HN12" s="1"/>
      <x:c r="HO12" s="1"/>
      <x:c r="HP12" s="1"/>
      <x:c r="HQ12" s="1"/>
      <x:c r="HR12" s="1"/>
      <x:c r="HS12" s="1"/>
      <x:c r="HT12" s="1"/>
      <x:c r="HU12" s="1"/>
      <x:c r="HV12" s="1"/>
      <x:c r="HW12" s="1"/>
      <x:c r="HX12" s="1"/>
      <x:c r="HY12" s="1"/>
      <x:c r="HZ12" s="1"/>
      <x:c r="IA12" s="1"/>
      <x:c r="IB12" s="1"/>
      <x:c r="IC12" s="1"/>
      <x:c r="ID12" s="1"/>
      <x:c r="IE12" s="1"/>
      <x:c r="IF12" s="1"/>
      <x:c r="IG12" s="1"/>
      <x:c r="IH12" s="1"/>
      <x:c r="II12" s="1"/>
      <x:c r="IJ12" s="1"/>
      <x:c r="IK12" s="1"/>
      <x:c r="IL12" s="1"/>
      <x:c r="IM12" s="1"/>
      <x:c r="IN12" s="1"/>
      <x:c r="IO12" s="1"/>
      <x:c r="IP12" s="1"/>
      <x:c r="IQ12" s="1"/>
      <x:c r="IR12" s="1"/>
      <x:c r="IS12" s="1"/>
      <x:c r="IT12" s="1"/>
      <x:c r="IU12" s="1"/>
      <x:c r="IV12" s="1"/>
      <x:c r="IW12" s="1"/>
      <x:c r="IX12" s="1"/>
      <x:c r="IY12" s="1"/>
      <x:c r="IZ12" s="1"/>
      <x:c r="JA12" s="1"/>
      <x:c r="JB12" s="1"/>
      <x:c r="JC12" s="1"/>
      <x:c r="JD12" s="1"/>
      <x:c r="JE12" s="1"/>
      <x:c r="JF12" s="1"/>
      <x:c r="JG12" s="1"/>
      <x:c r="JH12" s="1"/>
      <x:c r="JI12" s="1"/>
      <x:c r="JJ12" s="1"/>
      <x:c r="JK12" s="1"/>
      <x:c r="JL12" s="1"/>
      <x:c r="JM12" s="1"/>
      <x:c r="JN12" s="1"/>
      <x:c r="JO12" s="1"/>
      <x:c r="JP12" s="1"/>
      <x:c r="JQ12" s="1"/>
      <x:c r="JR12" s="1"/>
      <x:c r="JS12" s="1"/>
      <x:c r="JT12" s="1"/>
      <x:c r="JU12" s="1"/>
      <x:c r="JV12" s="1"/>
      <x:c r="JW12" s="1"/>
      <x:c r="JX12" s="1"/>
      <x:c r="JY12" s="1"/>
      <x:c r="JZ12" s="1"/>
      <x:c r="KA12" s="1"/>
      <x:c r="KB12" s="1"/>
      <x:c r="KC12" s="1"/>
      <x:c r="KD12" s="1"/>
      <x:c r="KE12" s="1"/>
      <x:c r="KF12" s="1"/>
      <x:c r="KG12" s="1"/>
      <x:c r="KH12" s="1"/>
      <x:c r="KI12" s="1"/>
      <x:c r="KJ12" s="1"/>
      <x:c r="KK12" s="1"/>
      <x:c r="KL12" s="1"/>
      <x:c r="KM12" s="1"/>
      <x:c r="KN12" s="1"/>
      <x:c r="KO12" s="1"/>
      <x:c r="KP12" s="1"/>
      <x:c r="KQ12" s="1"/>
      <x:c r="KR12" s="1"/>
      <x:c r="KS12" s="1"/>
      <x:c r="KT12" s="1"/>
      <x:c r="KU12" s="1"/>
      <x:c r="KV12" s="1"/>
      <x:c r="KW12" s="1"/>
      <x:c r="KX12" s="1"/>
      <x:c r="KY12" s="1"/>
      <x:c r="KZ12" s="1"/>
      <x:c r="LA12" s="1"/>
      <x:c r="LB12" s="1"/>
      <x:c r="LC12" s="1"/>
      <x:c r="LD12" s="1"/>
      <x:c r="LE12" s="1"/>
      <x:c r="LF12" s="1"/>
      <x:c r="LG12" s="1"/>
      <x:c r="LH12" s="1"/>
      <x:c r="LI12" s="1"/>
      <x:c r="LJ12" s="1"/>
      <x:c r="LK12" s="1"/>
      <x:c r="LL12" s="1"/>
      <x:c r="LM12" s="1"/>
      <x:c r="LN12" s="1"/>
      <x:c r="LO12" s="1"/>
      <x:c r="LP12" s="1"/>
      <x:c r="LQ12" s="1"/>
      <x:c r="LR12" s="1"/>
      <x:c r="LS12" s="1"/>
      <x:c r="LT12" s="1"/>
      <x:c r="LU12" s="1"/>
      <x:c r="LV12" s="1"/>
      <x:c r="LW12" s="1"/>
      <x:c r="LX12" s="1"/>
      <x:c r="LY12" s="1"/>
      <x:c r="LZ12" s="1"/>
      <x:c r="MA12" s="1"/>
      <x:c r="MB12" s="1"/>
      <x:c r="MC12" s="1"/>
      <x:c r="MD12" s="1"/>
      <x:c r="ME12" s="1"/>
      <x:c r="MF12" s="1"/>
      <x:c r="MG12" s="1"/>
      <x:c r="MH12" s="1"/>
      <x:c r="MI12" s="1"/>
      <x:c r="MJ12" s="1"/>
      <x:c r="MK12" s="1"/>
      <x:c r="ML12" s="1"/>
      <x:c r="MM12" s="1"/>
      <x:c r="MN12" s="1"/>
      <x:c r="MO12" s="1"/>
      <x:c r="MP12" s="1"/>
      <x:c r="MQ12" s="1"/>
      <x:c r="MR12" s="1"/>
      <x:c r="MS12" s="1"/>
      <x:c r="MT12" s="1"/>
      <x:c r="MU12" s="1"/>
      <x:c r="MV12" s="1"/>
      <x:c r="MW12" s="1"/>
      <x:c r="MX12" s="1"/>
      <x:c r="MY12" s="1"/>
      <x:c r="MZ12" s="1"/>
      <x:c r="NA12" s="1"/>
      <x:c r="NB12" s="1"/>
      <x:c r="NC12" s="1"/>
      <x:c r="ND12" s="1"/>
      <x:c r="NE12" s="1"/>
      <x:c r="NF12" s="1"/>
      <x:c r="NG12" s="1"/>
      <x:c r="NH12" s="1"/>
      <x:c r="NI12" s="1"/>
      <x:c r="NJ12" s="1"/>
      <x:c r="NK12" s="1"/>
      <x:c r="NL12" s="1"/>
      <x:c r="NM12" s="1"/>
      <x:c r="NN12" s="1"/>
      <x:c r="NO12" s="1"/>
      <x:c r="NP12" s="1"/>
      <x:c r="NQ12" s="1"/>
      <x:c r="NR12" s="1"/>
      <x:c r="NS12" s="1"/>
      <x:c r="NT12" s="1"/>
      <x:c r="NU12" s="1"/>
      <x:c r="NV12" s="1"/>
      <x:c r="NW12" s="1"/>
      <x:c r="NX12" s="1"/>
      <x:c r="NY12" s="1"/>
      <x:c r="NZ12" s="1"/>
      <x:c r="OA12" s="1"/>
      <x:c r="OB12" s="1"/>
      <x:c r="OC12" s="1"/>
      <x:c r="OD12" s="1"/>
      <x:c r="OE12" s="1"/>
      <x:c r="OF12" s="1"/>
      <x:c r="OG12" s="1"/>
      <x:c r="OH12" s="1"/>
      <x:c r="OI12" s="1"/>
      <x:c r="OJ12" s="1"/>
      <x:c r="OK12" s="1"/>
      <x:c r="OL12" s="1"/>
      <x:c r="OM12" s="1"/>
      <x:c r="ON12" s="1"/>
      <x:c r="OO12" s="1"/>
      <x:c r="OP12" s="1"/>
      <x:c r="OQ12" s="1"/>
      <x:c r="OR12" s="1"/>
      <x:c r="OS12" s="1"/>
      <x:c r="OT12" s="1"/>
      <x:c r="OU12" s="1"/>
      <x:c r="OV12" s="1"/>
      <x:c r="OW12" s="1"/>
      <x:c r="OX12" s="1"/>
      <x:c r="OY12" s="1"/>
      <x:c r="OZ12" s="1"/>
      <x:c r="PA12" s="1"/>
      <x:c r="PB12" s="1"/>
      <x:c r="PC12" s="1"/>
      <x:c r="PD12" s="1"/>
      <x:c r="PE12" s="1"/>
      <x:c r="PF12" s="1"/>
      <x:c r="PG12" s="1"/>
      <x:c r="PH12" s="1"/>
      <x:c r="PI12" s="1"/>
      <x:c r="PJ12" s="1"/>
      <x:c r="PK12" s="1"/>
      <x:c r="PL12" s="1"/>
      <x:c r="PM12" s="1"/>
      <x:c r="PN12" s="1"/>
      <x:c r="PO12" s="1"/>
      <x:c r="PP12" s="1"/>
      <x:c r="PQ12" s="1"/>
      <x:c r="PR12" s="1"/>
      <x:c r="PS12" s="1"/>
      <x:c r="PT12" s="1"/>
      <x:c r="PU12" s="1"/>
      <x:c r="PV12" s="1"/>
      <x:c r="PW12" s="1"/>
      <x:c r="PX12" s="1"/>
      <x:c r="PY12" s="1"/>
      <x:c r="PZ12" s="1"/>
      <x:c r="QA12" s="1"/>
      <x:c r="QB12" s="1"/>
      <x:c r="QC12" s="1"/>
      <x:c r="QD12" s="1"/>
      <x:c r="QE12" s="1"/>
      <x:c r="QF12" s="1"/>
      <x:c r="QG12" s="1"/>
      <x:c r="QH12" s="1"/>
      <x:c r="QI12" s="1"/>
      <x:c r="QJ12" s="1"/>
      <x:c r="QK12" s="1"/>
      <x:c r="QL12" s="1"/>
      <x:c r="QM12" s="1"/>
      <x:c r="QN12" s="1"/>
      <x:c r="QO12" s="1"/>
      <x:c r="QP12" s="1"/>
      <x:c r="QQ12" s="1"/>
      <x:c r="QR12" s="1"/>
      <x:c r="QS12" s="1"/>
      <x:c r="QT12" s="1"/>
      <x:c r="QU12" s="1"/>
      <x:c r="QV12" s="1"/>
      <x:c r="QW12" s="1"/>
      <x:c r="QX12" s="1"/>
      <x:c r="QY12" s="1"/>
      <x:c r="QZ12" s="1"/>
      <x:c r="RA12" s="1"/>
      <x:c r="RB12" s="1"/>
      <x:c r="RC12" s="1"/>
      <x:c r="RD12" s="1"/>
      <x:c r="RE12" s="1"/>
      <x:c r="RF12" s="1"/>
      <x:c r="RG12" s="1"/>
      <x:c r="RH12" s="1"/>
      <x:c r="RI12" s="1"/>
      <x:c r="RJ12" s="1"/>
      <x:c r="RK12" s="1"/>
      <x:c r="RL12" s="1"/>
      <x:c r="RM12" s="1"/>
      <x:c r="RN12" s="1"/>
      <x:c r="RO12" s="1"/>
      <x:c r="RP12" s="1"/>
      <x:c r="RQ12" s="1"/>
      <x:c r="RR12" s="1"/>
      <x:c r="RS12" s="1"/>
      <x:c r="RT12" s="1"/>
      <x:c r="RU12" s="1"/>
      <x:c r="RV12" s="1"/>
      <x:c r="RW12" s="1"/>
      <x:c r="RX12" s="1"/>
      <x:c r="RY12" s="1"/>
      <x:c r="RZ12" s="1"/>
      <x:c r="SA12" s="1"/>
      <x:c r="SB12" s="1"/>
      <x:c r="SC12" s="1"/>
      <x:c r="SD12" s="1"/>
      <x:c r="SE12" s="1"/>
      <x:c r="SF12" s="1"/>
      <x:c r="SG12" s="1"/>
      <x:c r="SH12" s="1"/>
      <x:c r="SI12" s="1"/>
      <x:c r="SJ12" s="1"/>
      <x:c r="SK12" s="1"/>
      <x:c r="SL12" s="1"/>
      <x:c r="SM12" s="1"/>
      <x:c r="SN12" s="1"/>
      <x:c r="SO12" s="1"/>
      <x:c r="SP12" s="1"/>
      <x:c r="SQ12" s="1"/>
      <x:c r="SR12" s="1"/>
      <x:c r="SS12" s="1"/>
      <x:c r="ST12" s="1"/>
      <x:c r="SU12" s="1"/>
      <x:c r="SV12" s="1"/>
      <x:c r="SW12" s="1"/>
      <x:c r="SX12" s="1"/>
      <x:c r="SY12" s="1"/>
      <x:c r="SZ12" s="1"/>
      <x:c r="TA12" s="1"/>
      <x:c r="TB12" s="1"/>
      <x:c r="TC12" s="1"/>
      <x:c r="TD12" s="1"/>
      <x:c r="TE12" s="1"/>
      <x:c r="TF12" s="1"/>
      <x:c r="TG12" s="1"/>
      <x:c r="TH12" s="1"/>
      <x:c r="TI12" s="1"/>
      <x:c r="TJ12" s="1"/>
      <x:c r="TK12" s="1"/>
      <x:c r="TL12" s="1"/>
      <x:c r="TM12" s="1"/>
      <x:c r="TN12" s="1"/>
      <x:c r="TO12" s="1"/>
      <x:c r="TP12" s="1"/>
      <x:c r="TQ12" s="1"/>
      <x:c r="TR12" s="1"/>
      <x:c r="TS12" s="1"/>
      <x:c r="TT12" s="1"/>
      <x:c r="TU12" s="1"/>
      <x:c r="TV12" s="1"/>
      <x:c r="TW12" s="1"/>
      <x:c r="TX12" s="1"/>
      <x:c r="TY12" s="1"/>
      <x:c r="TZ12" s="1"/>
      <x:c r="UA12" s="1"/>
      <x:c r="UB12" s="1"/>
      <x:c r="UC12" s="1"/>
      <x:c r="UD12" s="1"/>
      <x:c r="UE12" s="1"/>
      <x:c r="UF12" s="1"/>
      <x:c r="UG12" s="1"/>
      <x:c r="UH12" s="1"/>
      <x:c r="UI12" s="1"/>
      <x:c r="UJ12" s="1"/>
      <x:c r="UK12" s="1"/>
      <x:c r="UL12" s="1"/>
      <x:c r="UM12" s="1"/>
      <x:c r="UN12" s="1"/>
      <x:c r="UO12" s="1"/>
      <x:c r="UP12" s="1"/>
      <x:c r="UQ12" s="1"/>
      <x:c r="UR12" s="1"/>
      <x:c r="US12" s="1"/>
      <x:c r="UT12" s="1"/>
      <x:c r="UU12" s="1"/>
      <x:c r="UV12" s="1"/>
      <x:c r="UW12" s="1"/>
      <x:c r="UX12" s="1"/>
      <x:c r="UY12" s="1"/>
      <x:c r="UZ12" s="1"/>
      <x:c r="VA12" s="1"/>
      <x:c r="VB12" s="1"/>
      <x:c r="VC12" s="1"/>
      <x:c r="VD12" s="1"/>
      <x:c r="VE12" s="1"/>
      <x:c r="VF12" s="1"/>
      <x:c r="VG12" s="1"/>
      <x:c r="VH12" s="1"/>
      <x:c r="VI12" s="1"/>
      <x:c r="VJ12" s="1"/>
      <x:c r="VK12" s="1"/>
      <x:c r="VL12" s="1"/>
      <x:c r="VM12" s="1"/>
      <x:c r="VN12" s="1"/>
      <x:c r="VO12" s="1"/>
      <x:c r="VP12" s="1"/>
      <x:c r="VQ12" s="1"/>
      <x:c r="VR12" s="1"/>
      <x:c r="VS12" s="1"/>
      <x:c r="VT12" s="1"/>
      <x:c r="VU12" s="1"/>
      <x:c r="VV12" s="1"/>
      <x:c r="VW12" s="1"/>
      <x:c r="VX12" s="1"/>
      <x:c r="VY12" s="1"/>
      <x:c r="VZ12" s="1"/>
      <x:c r="WA12" s="1"/>
      <x:c r="WB12" s="1"/>
      <x:c r="WC12" s="1"/>
      <x:c r="WD12" s="1"/>
      <x:c r="WE12" s="1"/>
      <x:c r="WF12" s="1"/>
      <x:c r="WG12" s="1"/>
      <x:c r="WH12" s="1"/>
      <x:c r="WI12" s="1"/>
      <x:c r="WJ12" s="1"/>
      <x:c r="WK12" s="1"/>
      <x:c r="WL12" s="1"/>
      <x:c r="WM12" s="1"/>
      <x:c r="WN12" s="1"/>
      <x:c r="WO12" s="1"/>
      <x:c r="WP12" s="1"/>
      <x:c r="WQ12" s="1"/>
      <x:c r="WR12" s="1"/>
      <x:c r="WS12" s="1"/>
      <x:c r="WT12" s="1"/>
      <x:c r="WU12" s="1"/>
      <x:c r="WV12" s="1"/>
      <x:c r="WW12" s="1"/>
      <x:c r="WX12" s="1"/>
      <x:c r="WY12" s="1"/>
      <x:c r="WZ12" s="1"/>
      <x:c r="XA12" s="1"/>
      <x:c r="XB12" s="1"/>
      <x:c r="XC12" s="1"/>
      <x:c r="XD12" s="1"/>
      <x:c r="XE12" s="1"/>
      <x:c r="XF12" s="1"/>
      <x:c r="XG12" s="1"/>
      <x:c r="XH12" s="1"/>
      <x:c r="XI12" s="1"/>
      <x:c r="XJ12" s="1"/>
      <x:c r="XK12" s="1"/>
      <x:c r="XL12" s="1"/>
      <x:c r="XM12" s="1"/>
      <x:c r="XN12" s="1"/>
      <x:c r="XO12" s="1"/>
      <x:c r="XP12" s="1"/>
      <x:c r="XQ12" s="1"/>
      <x:c r="XR12" s="1"/>
      <x:c r="XS12" s="1"/>
      <x:c r="XT12" s="1"/>
      <x:c r="XU12" s="1"/>
      <x:c r="XV12" s="1"/>
      <x:c r="XW12" s="1"/>
      <x:c r="XX12" s="1"/>
      <x:c r="XY12" s="1"/>
      <x:c r="XZ12" s="1"/>
      <x:c r="YA12" s="1"/>
      <x:c r="YB12" s="1"/>
      <x:c r="YC12" s="1"/>
      <x:c r="YD12" s="1"/>
      <x:c r="YE12" s="1"/>
      <x:c r="YF12" s="1"/>
      <x:c r="YG12" s="1"/>
      <x:c r="YH12" s="1"/>
      <x:c r="YI12" s="1"/>
      <x:c r="YJ12" s="1"/>
      <x:c r="YK12" s="1"/>
      <x:c r="YL12" s="1"/>
      <x:c r="YM12" s="1"/>
      <x:c r="YN12" s="1"/>
      <x:c r="YO12" s="1"/>
      <x:c r="YP12" s="1"/>
      <x:c r="YQ12" s="1"/>
      <x:c r="YR12" s="1"/>
      <x:c r="YS12" s="1"/>
      <x:c r="YT12" s="1"/>
      <x:c r="YU12" s="1"/>
      <x:c r="YV12" s="1"/>
      <x:c r="YW12" s="1"/>
      <x:c r="YX12" s="1"/>
      <x:c r="YY12" s="1"/>
      <x:c r="YZ12" s="1"/>
      <x:c r="ZA12" s="1"/>
      <x:c r="ZB12" s="1"/>
      <x:c r="ZC12" s="1"/>
      <x:c r="ZD12" s="1"/>
      <x:c r="ZE12" s="1"/>
      <x:c r="ZF12" s="1"/>
      <x:c r="ZG12" s="1"/>
      <x:c r="ZH12" s="1"/>
      <x:c r="ZI12" s="1"/>
      <x:c r="ZJ12" s="1"/>
      <x:c r="ZK12" s="1"/>
      <x:c r="ZL12" s="1"/>
      <x:c r="ZM12" s="1"/>
      <x:c r="ZN12" s="1"/>
      <x:c r="ZO12" s="1"/>
      <x:c r="ZP12" s="1"/>
      <x:c r="ZQ12" s="1"/>
      <x:c r="ZR12" s="1"/>
      <x:c r="ZS12" s="1"/>
      <x:c r="ZT12" s="1"/>
      <x:c r="ZU12" s="1"/>
      <x:c r="ZV12" s="1"/>
      <x:c r="ZW12" s="1"/>
      <x:c r="ZX12" s="1"/>
      <x:c r="ZY12" s="1"/>
      <x:c r="ZZ12" s="1"/>
      <x:c r="AAA12" s="1"/>
      <x:c r="AAB12" s="1"/>
      <x:c r="AAC12" s="1"/>
      <x:c r="AAD12" s="1"/>
      <x:c r="AAE12" s="1"/>
      <x:c r="AAF12" s="1"/>
      <x:c r="AAG12" s="1"/>
      <x:c r="AAH12" s="1"/>
      <x:c r="AAI12" s="1"/>
      <x:c r="AAJ12" s="1"/>
      <x:c r="AAK12" s="1"/>
      <x:c r="AAL12" s="1"/>
      <x:c r="AAM12" s="1"/>
      <x:c r="AAN12" s="1"/>
      <x:c r="AAO12" s="1"/>
      <x:c r="AAP12" s="1"/>
      <x:c r="AAQ12" s="1"/>
      <x:c r="AAR12" s="1"/>
      <x:c r="AAS12" s="1"/>
      <x:c r="AAT12" s="1"/>
      <x:c r="AAU12" s="1"/>
      <x:c r="AAV12" s="1"/>
      <x:c r="AAW12" s="1"/>
      <x:c r="AAX12" s="1"/>
      <x:c r="AAY12" s="1"/>
      <x:c r="AAZ12" s="1"/>
      <x:c r="ABA12" s="1"/>
      <x:c r="ABB12" s="1"/>
      <x:c r="ABC12" s="1"/>
      <x:c r="ABD12" s="1"/>
      <x:c r="ABE12" s="1"/>
      <x:c r="ABF12" s="1"/>
      <x:c r="ABG12" s="1"/>
      <x:c r="ABH12" s="1"/>
      <x:c r="ABI12" s="1"/>
      <x:c r="ABJ12" s="1"/>
      <x:c r="ABK12" s="1"/>
      <x:c r="ABL12" s="1"/>
      <x:c r="ABM12" s="1"/>
      <x:c r="ABN12" s="1"/>
      <x:c r="ABO12" s="1"/>
      <x:c r="ABP12" s="1"/>
      <x:c r="ABQ12" s="1"/>
      <x:c r="ABR12" s="1"/>
      <x:c r="ABS12" s="1"/>
      <x:c r="ABT12" s="1"/>
      <x:c r="ABU12" s="1"/>
      <x:c r="ABV12" s="1"/>
      <x:c r="ABW12" s="1"/>
      <x:c r="ABX12" s="1"/>
      <x:c r="ABY12" s="1"/>
      <x:c r="ABZ12" s="1"/>
      <x:c r="ACA12" s="1"/>
      <x:c r="ACB12" s="1"/>
      <x:c r="ACC12" s="1"/>
      <x:c r="ACD12" s="1"/>
      <x:c r="ACE12" s="1"/>
      <x:c r="ACF12" s="1"/>
      <x:c r="ACG12" s="1"/>
      <x:c r="ACH12" s="1"/>
      <x:c r="ACI12" s="1"/>
      <x:c r="ACJ12" s="1"/>
      <x:c r="ACK12" s="1"/>
      <x:c r="ACL12" s="1"/>
      <x:c r="ACM12" s="1"/>
      <x:c r="ACN12" s="1"/>
      <x:c r="ACO12" s="1"/>
      <x:c r="ACP12" s="1"/>
      <x:c r="ACQ12" s="1"/>
      <x:c r="ACR12" s="1"/>
      <x:c r="ACS12" s="1"/>
      <x:c r="ACT12" s="1"/>
      <x:c r="ACU12" s="1"/>
      <x:c r="ACV12" s="1"/>
      <x:c r="ACW12" s="1"/>
      <x:c r="ACX12" s="1"/>
      <x:c r="ACY12" s="1"/>
      <x:c r="ACZ12" s="1"/>
      <x:c r="ADA12" s="1"/>
      <x:c r="ADB12" s="1"/>
      <x:c r="ADC12" s="1"/>
      <x:c r="ADD12" s="1"/>
      <x:c r="ADE12" s="1"/>
      <x:c r="ADF12" s="1"/>
      <x:c r="ADG12" s="1"/>
      <x:c r="ADH12" s="1"/>
      <x:c r="ADI12" s="1"/>
      <x:c r="ADJ12" s="1"/>
      <x:c r="ADK12" s="1"/>
      <x:c r="ADL12" s="1"/>
      <x:c r="ADM12" s="1"/>
      <x:c r="ADN12" s="1"/>
      <x:c r="ADO12" s="1"/>
      <x:c r="ADP12" s="1"/>
      <x:c r="ADQ12" s="1"/>
      <x:c r="ADR12" s="1"/>
      <x:c r="ADS12" s="1"/>
      <x:c r="ADT12" s="1"/>
      <x:c r="ADU12" s="1"/>
      <x:c r="ADV12" s="1"/>
      <x:c r="ADW12" s="1"/>
      <x:c r="ADX12" s="1"/>
      <x:c r="ADY12" s="1"/>
      <x:c r="ADZ12" s="1"/>
      <x:c r="AEA12" s="1"/>
      <x:c r="AEB12" s="1"/>
      <x:c r="AEC12" s="1"/>
      <x:c r="AED12" s="1"/>
      <x:c r="AEE12" s="1"/>
      <x:c r="AEF12" s="1"/>
      <x:c r="AEG12" s="1"/>
      <x:c r="AEH12" s="1"/>
      <x:c r="AEI12" s="1"/>
      <x:c r="AEJ12" s="1"/>
      <x:c r="AEK12" s="1"/>
      <x:c r="AEL12" s="1"/>
      <x:c r="AEM12" s="1"/>
      <x:c r="AEN12" s="1"/>
    </x:row>
    <x:row r="13" spans="1:820" x14ac:dyDescent="0.3">
      <x:c r="A13" s="16" t="s">
        <x:v>62</x:v>
      </x:c>
      <x:c r="B13" s="13" t="s"/>
      <x:c r="C13" s="13" t="s"/>
      <x:c r="D13" s="13" t="s"/>
      <x:c r="E13" s="13" t="s"/>
      <x:c r="F13" s="13" t="s"/>
      <x:c r="G13" s="13" t="s"/>
      <x:c r="H13" s="13" t="s"/>
      <x:c r="I13" s="13" t="s"/>
      <x:c r="J13" s="13" t="s"/>
      <x:c r="K13" s="13" t="s"/>
      <x:c r="L13" s="13" t="s"/>
      <x:c r="M13" s="13" t="s"/>
      <x:c r="N13" s="13" t="s"/>
      <x:c r="O13" s="13" t="s"/>
      <x:c r="P13" s="13" t="s"/>
      <x:c r="Q13" s="13" t="s"/>
      <x:c r="R13" s="13" t="s"/>
      <x:c r="S13" s="13" t="s"/>
      <x:c r="T13" s="13" t="s"/>
      <x:c r="U13" s="13" t="s"/>
      <x:c r="V13" s="13" t="s">
        <x:v>47</x:v>
      </x:c>
      <x:c r="W13" s="13" t="s">
        <x:v>38</x:v>
      </x:c>
      <x:c r="X13" s="13" t="s">
        <x:v>38</x:v>
      </x:c>
      <x:c r="Y13" s="13" t="s">
        <x:v>45</x:v>
      </x:c>
      <x:c r="Z13" s="13" t="s"/>
      <x:c r="AA13" s="13" t="s"/>
      <x:c r="AB13" s="13" t="s"/>
      <x:c r="AC13" s="13" t="s"/>
      <x:c r="AD13" s="13" t="s">
        <x:v>41</x:v>
      </x:c>
      <x:c r="AE13" s="13" t="s">
        <x:v>45</x:v>
      </x:c>
      <x:c r="AF13" s="13" t="s">
        <x:v>41</x:v>
      </x:c>
      <x:c r="AG13" s="13" t="s">
        <x:v>45</x:v>
      </x:c>
      <x:c r="AH13" s="13" t="s"/>
      <x:c r="AI13" s="13" t="s"/>
      <x:c r="AJ13" s="13" t="s">
        <x:v>44</x:v>
      </x:c>
      <x:c r="AK13" s="13" t="s">
        <x:v>45</x:v>
      </x:c>
      <x:c r="AL13" s="13" t="s">
        <x:v>44</x:v>
      </x:c>
      <x:c r="AM13" s="13" t="s">
        <x:v>45</x:v>
      </x:c>
      <x:c r="AN13" s="13" t="s"/>
      <x:c r="AO13" s="13" t="s"/>
      <x:c r="AP13" s="13" t="s"/>
      <x:c r="AQ13" s="13" t="s"/>
      <x:c r="AR13" s="13" t="s">
        <x:v>38</x:v>
      </x:c>
      <x:c r="AS13" s="13" t="s">
        <x:v>51</x:v>
      </x:c>
      <x:c r="AT13" s="13" t="s">
        <x:v>41</x:v>
      </x:c>
      <x:c r="AU13" s="13" t="s">
        <x:v>45</x:v>
      </x:c>
      <x:c r="AV13" s="13" t="s">
        <x:v>41</x:v>
      </x:c>
      <x:c r="AW13" s="13" t="s">
        <x:v>45</x:v>
      </x:c>
      <x:c r="AX13" s="13" t="s">
        <x:v>38</x:v>
      </x:c>
      <x:c r="AY13" s="13" t="s">
        <x:v>51</x:v>
      </x:c>
      <x:c r="AZ13" s="13" t="s"/>
      <x:c r="BA13" s="13" t="s"/>
      <x:c r="BB13" s="13" t="s">
        <x:v>41</x:v>
      </x:c>
      <x:c r="BC13" s="13" t="s">
        <x:v>45</x:v>
      </x:c>
      <x:c r="BD13" s="13" t="s">
        <x:v>38</x:v>
      </x:c>
      <x:c r="BE13" s="13" t="s">
        <x:v>59</x:v>
      </x:c>
      <x:c r="BF13" s="13" t="s">
        <x:v>38</x:v>
      </x:c>
      <x:c r="BG13" s="13" t="s">
        <x:v>51</x:v>
      </x:c>
      <x:c r="BH13" s="13" t="s">
        <x:v>47</x:v>
      </x:c>
      <x:c r="BI13" s="13" t="s">
        <x:v>38</x:v>
      </x:c>
      <x:c r="BJ13" s="13" t="s">
        <x:v>47</x:v>
      </x:c>
      <x:c r="BK13" s="13" t="s">
        <x:v>38</x:v>
      </x:c>
      <x:c r="BL13" s="8" t="str">
        <x:f t="shared" si="27"/>
        <x:v/>
      </x:c>
      <x:c r="BM13" s="6" t="str">
        <x:f t="shared" si="28"/>
        <x:v/>
      </x:c>
      <x:c r="BN13" s="6"/>
      <x:c r="BO13" s="6" t="str">
        <x:f t="shared" si="29"/>
        <x:v/>
      </x:c>
      <x:c r="BP13" s="6"/>
      <x:c r="BQ13" s="6" t="str">
        <x:f t="shared" si="30"/>
        <x:v/>
      </x:c>
      <x:c r="BR13" s="6"/>
      <x:c r="BS13" s="6" t="str">
        <x:f t="shared" si="31"/>
        <x:v/>
      </x:c>
      <x:c r="BT13" s="6"/>
      <x:c r="BU13" s="6" t="str">
        <x:f t="shared" si="32"/>
        <x:v/>
      </x:c>
      <x:c r="BV13" s="6"/>
      <x:c r="BW13" s="6" t="str">
        <x:f t="shared" si="33"/>
        <x:v/>
      </x:c>
      <x:c r="BX13" s="6"/>
      <x:c r="BY13" s="6" t="str">
        <x:f t="shared" si="34"/>
        <x:v/>
      </x:c>
      <x:c r="BZ13" s="6"/>
      <x:c r="CA13" s="6" t="str">
        <x:f t="shared" si="35"/>
        <x:v/>
      </x:c>
      <x:c r="CB13" s="6"/>
      <x:c r="CC13" s="6" t="str">
        <x:f t="shared" si="36"/>
        <x:v/>
      </x:c>
      <x:c r="CD13" s="6"/>
      <x:c r="CE13" s="6" t="str">
        <x:f t="shared" si="37"/>
        <x:v/>
      </x:c>
      <x:c r="CF13" s="6"/>
      <x:c r="CG13" s="6" t="str">
        <x:f t="shared" si="38"/>
        <x:v/>
      </x:c>
      <x:c r="CH13" s="6"/>
      <x:c r="CI13" s="6" t="str">
        <x:f t="shared" si="39"/>
        <x:v/>
      </x:c>
      <x:c r="CJ13" s="6"/>
      <x:c r="CK13" s="6" t="str">
        <x:f t="shared" si="40"/>
        <x:v/>
      </x:c>
      <x:c r="CL13" s="6"/>
      <x:c r="CM13" s="6" t="str">
        <x:f t="shared" si="41"/>
        <x:v/>
      </x:c>
      <x:c r="CN13" s="6"/>
      <x:c r="CO13" s="6" t="str">
        <x:f t="shared" si="42"/>
        <x:v/>
      </x:c>
      <x:c r="CP13" s="6"/>
      <x:c r="CQ13" s="6" t="str">
        <x:f t="shared" si="43"/>
        <x:v/>
      </x:c>
      <x:c r="CR13" s="6"/>
      <x:c r="CS13" s="6" t="str">
        <x:f t="shared" si="44"/>
        <x:v/>
      </x:c>
      <x:c r="CT13" s="6"/>
      <x:c r="CU13" s="6" t="str">
        <x:f t="shared" si="45"/>
        <x:v/>
      </x:c>
      <x:c r="CV13" s="6"/>
      <x:c r="CW13" s="6" t="str">
        <x:f t="shared" si="46"/>
        <x:v/>
      </x:c>
      <x:c r="CX13" s="6"/>
      <x:c r="CY13" s="6" t="str">
        <x:f t="shared" si="47"/>
        <x:v/>
      </x:c>
      <x:c r="CZ13" s="6"/>
      <x:c r="DA13" s="6" t="str">
        <x:f t="shared" si="48"/>
        <x:v/>
      </x:c>
      <x:c r="DB13" s="6"/>
      <x:c r="DC13" s="6" t="str">
        <x:f t="shared" si="49"/>
        <x:v/>
      </x:c>
      <x:c r="DD13" s="6"/>
      <x:c r="DE13" s="6" t="str">
        <x:f t="shared" si="50"/>
        <x:v/>
      </x:c>
      <x:c r="DF13" s="6"/>
      <x:c r="DG13" s="6" t="str">
        <x:f t="shared" si="51"/>
        <x:v/>
      </x:c>
      <x:c r="DH13" s="6"/>
      <x:c r="DI13" s="6" t="str">
        <x:f t="shared" si="52"/>
        <x:v/>
      </x:c>
      <x:c r="DJ13" s="6"/>
      <x:c r="DK13" s="6" t="str">
        <x:f t="shared" si="53"/>
        <x:v/>
      </x:c>
      <x:c r="DL13" s="6"/>
      <x:c r="DM13" s="6" t="str">
        <x:f t="shared" si="54"/>
        <x:v/>
      </x:c>
      <x:c r="DN13" s="6"/>
      <x:c r="DO13" s="6" t="str">
        <x:f t="shared" si="55"/>
        <x:v/>
      </x:c>
      <x:c r="DP13" s="6"/>
      <x:c r="DQ13" s="6" t="str">
        <x:f t="shared" si="56"/>
        <x:v/>
      </x:c>
      <x:c r="DR13" s="6"/>
      <x:c r="DS13" s="6" t="str">
        <x:f t="shared" si="57"/>
        <x:v/>
      </x:c>
      <x:c r="DT13" s="6"/>
      <x:c r="DU13" s="6" t="str">
        <x:f t="shared" si="58"/>
        <x:v/>
      </x:c>
      <x:c r="DV13" s="1"/>
      <x:c r="DW13" s="1"/>
      <x:c r="DX13" s="1"/>
      <x:c r="DY13" s="1"/>
      <x:c r="DZ13" s="1"/>
      <x:c r="EA13" s="1"/>
      <x:c r="EB13" s="1"/>
      <x:c r="EC13" s="1"/>
      <x:c r="ED13" s="1"/>
      <x:c r="EE13" s="1"/>
      <x:c r="EF13" s="1"/>
      <x:c r="EG13" s="1"/>
      <x:c r="EH13" s="1"/>
      <x:c r="EI13" s="1"/>
      <x:c r="EJ13" s="1"/>
      <x:c r="EK13" s="1"/>
      <x:c r="EL13" s="1"/>
      <x:c r="EM13" s="1"/>
      <x:c r="EN13" s="1"/>
      <x:c r="EO13" s="1"/>
      <x:c r="EP13" s="1"/>
      <x:c r="EQ13" s="1"/>
      <x:c r="ER13" s="1"/>
      <x:c r="ES13" s="1"/>
      <x:c r="ET13" s="1"/>
      <x:c r="EU13" s="1"/>
      <x:c r="EV13" s="1"/>
      <x:c r="EW13" s="1"/>
      <x:c r="EX13" s="1"/>
      <x:c r="EY13" s="1"/>
      <x:c r="EZ13" s="1"/>
      <x:c r="FA13" s="1"/>
      <x:c r="FB13" s="1"/>
      <x:c r="FC13" s="1"/>
      <x:c r="FD13" s="1"/>
      <x:c r="FE13" s="1"/>
      <x:c r="FF13" s="1"/>
      <x:c r="FG13" s="1"/>
      <x:c r="FH13" s="1"/>
      <x:c r="FI13" s="1"/>
      <x:c r="FJ13" s="1"/>
      <x:c r="FK13" s="1"/>
      <x:c r="FL13" s="1"/>
      <x:c r="FM13" s="1"/>
      <x:c r="FN13" s="1"/>
      <x:c r="FO13" s="1"/>
      <x:c r="FP13" s="1"/>
      <x:c r="FQ13" s="1"/>
      <x:c r="FR13" s="1"/>
      <x:c r="FS13" s="1"/>
      <x:c r="FT13" s="1"/>
      <x:c r="FU13" s="1"/>
      <x:c r="FV13" s="1"/>
      <x:c r="FW13" s="1"/>
      <x:c r="FX13" s="1"/>
      <x:c r="FY13" s="1"/>
      <x:c r="FZ13" s="1"/>
      <x:c r="GA13" s="1"/>
      <x:c r="GB13" s="1"/>
      <x:c r="GC13" s="1"/>
      <x:c r="GD13" s="1"/>
      <x:c r="GE13" s="1"/>
      <x:c r="GF13" s="1"/>
      <x:c r="GG13" s="1"/>
      <x:c r="GH13" s="1"/>
      <x:c r="GI13" s="1"/>
      <x:c r="GJ13" s="1"/>
      <x:c r="GK13" s="1"/>
      <x:c r="GL13" s="1"/>
      <x:c r="GM13" s="1"/>
      <x:c r="GN13" s="1"/>
      <x:c r="GO13" s="1"/>
      <x:c r="GP13" s="1"/>
      <x:c r="GQ13" s="1"/>
      <x:c r="GR13" s="1"/>
      <x:c r="GS13" s="1"/>
      <x:c r="GT13" s="1"/>
      <x:c r="GU13" s="1"/>
      <x:c r="GV13" s="1"/>
      <x:c r="GW13" s="1"/>
      <x:c r="GX13" s="1"/>
      <x:c r="GY13" s="1"/>
      <x:c r="GZ13" s="1"/>
      <x:c r="HA13" s="1"/>
      <x:c r="HB13" s="1"/>
      <x:c r="HC13" s="1"/>
      <x:c r="HD13" s="1"/>
      <x:c r="HE13" s="1"/>
      <x:c r="HF13" s="1"/>
      <x:c r="HG13" s="1"/>
      <x:c r="HH13" s="1"/>
      <x:c r="HI13" s="1"/>
      <x:c r="HJ13" s="1"/>
      <x:c r="HK13" s="1"/>
      <x:c r="HL13" s="1"/>
      <x:c r="HM13" s="1"/>
      <x:c r="HN13" s="1"/>
      <x:c r="HO13" s="1"/>
      <x:c r="HP13" s="1"/>
      <x:c r="HQ13" s="1"/>
      <x:c r="HR13" s="1"/>
      <x:c r="HS13" s="1"/>
      <x:c r="HT13" s="1"/>
      <x:c r="HU13" s="1"/>
      <x:c r="HV13" s="1"/>
      <x:c r="HW13" s="1"/>
      <x:c r="HX13" s="1"/>
      <x:c r="HY13" s="1"/>
      <x:c r="HZ13" s="1"/>
      <x:c r="IA13" s="1"/>
      <x:c r="IB13" s="1"/>
      <x:c r="IC13" s="1"/>
      <x:c r="ID13" s="1"/>
      <x:c r="IE13" s="1"/>
      <x:c r="IF13" s="1"/>
      <x:c r="IG13" s="1"/>
      <x:c r="IH13" s="1"/>
      <x:c r="II13" s="1"/>
      <x:c r="IJ13" s="1"/>
      <x:c r="IK13" s="1"/>
      <x:c r="IL13" s="1"/>
      <x:c r="IM13" s="1"/>
      <x:c r="IN13" s="1"/>
      <x:c r="IO13" s="1"/>
      <x:c r="IP13" s="1"/>
      <x:c r="IQ13" s="1"/>
      <x:c r="IR13" s="1"/>
      <x:c r="IS13" s="1"/>
      <x:c r="IT13" s="1"/>
      <x:c r="IU13" s="1"/>
      <x:c r="IV13" s="1"/>
      <x:c r="IW13" s="1"/>
      <x:c r="IX13" s="1"/>
      <x:c r="IY13" s="1"/>
      <x:c r="IZ13" s="1"/>
      <x:c r="JA13" s="1"/>
      <x:c r="JB13" s="1"/>
      <x:c r="JC13" s="1"/>
      <x:c r="JD13" s="1"/>
      <x:c r="JE13" s="1"/>
      <x:c r="JF13" s="1"/>
      <x:c r="JG13" s="1"/>
      <x:c r="JH13" s="1"/>
      <x:c r="JI13" s="1"/>
      <x:c r="JJ13" s="1"/>
      <x:c r="JK13" s="1"/>
      <x:c r="JL13" s="1"/>
      <x:c r="JM13" s="1"/>
      <x:c r="JN13" s="1"/>
      <x:c r="JO13" s="1"/>
      <x:c r="JP13" s="1"/>
      <x:c r="JQ13" s="1"/>
      <x:c r="JR13" s="1"/>
      <x:c r="JS13" s="1"/>
      <x:c r="JT13" s="1"/>
      <x:c r="JU13" s="1"/>
      <x:c r="JV13" s="1"/>
      <x:c r="JW13" s="1"/>
      <x:c r="JX13" s="1"/>
      <x:c r="JY13" s="1"/>
      <x:c r="JZ13" s="1"/>
      <x:c r="KA13" s="1"/>
      <x:c r="KB13" s="1"/>
      <x:c r="KC13" s="1"/>
      <x:c r="KD13" s="1"/>
      <x:c r="KE13" s="1"/>
      <x:c r="KF13" s="1"/>
      <x:c r="KG13" s="1"/>
      <x:c r="KH13" s="1"/>
      <x:c r="KI13" s="1"/>
      <x:c r="KJ13" s="1"/>
      <x:c r="KK13" s="1"/>
      <x:c r="KL13" s="1"/>
      <x:c r="KM13" s="1"/>
      <x:c r="KN13" s="1"/>
      <x:c r="KO13" s="1"/>
      <x:c r="KP13" s="1"/>
      <x:c r="KQ13" s="1"/>
      <x:c r="KR13" s="1"/>
      <x:c r="KS13" s="1"/>
      <x:c r="KT13" s="1"/>
      <x:c r="KU13" s="1"/>
      <x:c r="KV13" s="1"/>
      <x:c r="KW13" s="1"/>
      <x:c r="KX13" s="1"/>
      <x:c r="KY13" s="1"/>
      <x:c r="KZ13" s="1"/>
      <x:c r="LA13" s="1"/>
      <x:c r="LB13" s="1"/>
      <x:c r="LC13" s="1"/>
      <x:c r="LD13" s="1"/>
      <x:c r="LE13" s="1"/>
      <x:c r="LF13" s="1"/>
      <x:c r="LG13" s="1"/>
      <x:c r="LH13" s="1"/>
      <x:c r="LI13" s="1"/>
      <x:c r="LJ13" s="1"/>
      <x:c r="LK13" s="1"/>
      <x:c r="LL13" s="1"/>
      <x:c r="LM13" s="1"/>
      <x:c r="LN13" s="1"/>
      <x:c r="LO13" s="1"/>
      <x:c r="LP13" s="1"/>
      <x:c r="LQ13" s="1"/>
      <x:c r="LR13" s="1"/>
      <x:c r="LS13" s="1"/>
      <x:c r="LT13" s="1"/>
      <x:c r="LU13" s="1"/>
      <x:c r="LV13" s="1"/>
      <x:c r="LW13" s="1"/>
      <x:c r="LX13" s="1"/>
      <x:c r="LY13" s="1"/>
      <x:c r="LZ13" s="1"/>
      <x:c r="MA13" s="1"/>
      <x:c r="MB13" s="1"/>
      <x:c r="MC13" s="1"/>
      <x:c r="MD13" s="1"/>
      <x:c r="ME13" s="1"/>
      <x:c r="MF13" s="1"/>
      <x:c r="MG13" s="1"/>
      <x:c r="MH13" s="1"/>
      <x:c r="MI13" s="1"/>
      <x:c r="MJ13" s="1"/>
      <x:c r="MK13" s="1"/>
      <x:c r="ML13" s="1"/>
      <x:c r="MM13" s="1"/>
      <x:c r="MN13" s="1"/>
      <x:c r="MO13" s="1"/>
      <x:c r="MP13" s="1"/>
      <x:c r="MQ13" s="1"/>
      <x:c r="MR13" s="1"/>
      <x:c r="MS13" s="1"/>
      <x:c r="MT13" s="1"/>
      <x:c r="MU13" s="1"/>
      <x:c r="MV13" s="1"/>
      <x:c r="MW13" s="1"/>
      <x:c r="MX13" s="1"/>
      <x:c r="MY13" s="1"/>
      <x:c r="MZ13" s="1"/>
      <x:c r="NA13" s="1"/>
      <x:c r="NB13" s="1"/>
      <x:c r="NC13" s="1"/>
      <x:c r="ND13" s="1"/>
      <x:c r="NE13" s="1"/>
      <x:c r="NF13" s="1"/>
      <x:c r="NG13" s="1"/>
      <x:c r="NH13" s="1"/>
      <x:c r="NI13" s="1"/>
      <x:c r="NJ13" s="1"/>
      <x:c r="NK13" s="1"/>
      <x:c r="NL13" s="1"/>
      <x:c r="NM13" s="1"/>
      <x:c r="NN13" s="1"/>
      <x:c r="NO13" s="1"/>
      <x:c r="NP13" s="1"/>
      <x:c r="NQ13" s="1"/>
      <x:c r="NR13" s="1"/>
      <x:c r="NS13" s="1"/>
      <x:c r="NT13" s="1"/>
      <x:c r="NU13" s="1"/>
      <x:c r="NV13" s="1"/>
      <x:c r="NW13" s="1"/>
      <x:c r="NX13" s="1"/>
      <x:c r="NY13" s="1"/>
      <x:c r="NZ13" s="1"/>
      <x:c r="OA13" s="1"/>
      <x:c r="OB13" s="1"/>
      <x:c r="OC13" s="1"/>
      <x:c r="OD13" s="1"/>
      <x:c r="OE13" s="1"/>
      <x:c r="OF13" s="1"/>
      <x:c r="OG13" s="1"/>
      <x:c r="OH13" s="1"/>
      <x:c r="OI13" s="1"/>
      <x:c r="OJ13" s="1"/>
      <x:c r="OK13" s="1"/>
      <x:c r="OL13" s="1"/>
      <x:c r="OM13" s="1"/>
      <x:c r="ON13" s="1"/>
      <x:c r="OO13" s="1"/>
      <x:c r="OP13" s="1"/>
      <x:c r="OQ13" s="1"/>
      <x:c r="OR13" s="1"/>
      <x:c r="OS13" s="1"/>
      <x:c r="OT13" s="1"/>
      <x:c r="OU13" s="1"/>
      <x:c r="OV13" s="1"/>
      <x:c r="OW13" s="1"/>
      <x:c r="OX13" s="1"/>
      <x:c r="OY13" s="1"/>
      <x:c r="OZ13" s="1"/>
      <x:c r="PA13" s="1"/>
      <x:c r="PB13" s="1"/>
      <x:c r="PC13" s="1"/>
      <x:c r="PD13" s="1"/>
      <x:c r="PE13" s="1"/>
      <x:c r="PF13" s="1"/>
      <x:c r="PG13" s="1"/>
      <x:c r="PH13" s="1"/>
      <x:c r="PI13" s="1"/>
      <x:c r="PJ13" s="1"/>
      <x:c r="PK13" s="1"/>
      <x:c r="PL13" s="1"/>
      <x:c r="PM13" s="1"/>
      <x:c r="PN13" s="1"/>
      <x:c r="PO13" s="1"/>
      <x:c r="PP13" s="1"/>
      <x:c r="PQ13" s="1"/>
      <x:c r="PR13" s="1"/>
      <x:c r="PS13" s="1"/>
      <x:c r="PT13" s="1"/>
      <x:c r="PU13" s="1"/>
      <x:c r="PV13" s="1"/>
      <x:c r="PW13" s="1"/>
      <x:c r="PX13" s="1"/>
      <x:c r="PY13" s="1"/>
      <x:c r="PZ13" s="1"/>
      <x:c r="QA13" s="1"/>
      <x:c r="QB13" s="1"/>
      <x:c r="QC13" s="1"/>
      <x:c r="QD13" s="1"/>
      <x:c r="QE13" s="1"/>
      <x:c r="QF13" s="1"/>
      <x:c r="QG13" s="1"/>
      <x:c r="QH13" s="1"/>
      <x:c r="QI13" s="1"/>
      <x:c r="QJ13" s="1"/>
      <x:c r="QK13" s="1"/>
      <x:c r="QL13" s="1"/>
      <x:c r="QM13" s="1"/>
      <x:c r="QN13" s="1"/>
      <x:c r="QO13" s="1"/>
      <x:c r="QP13" s="1"/>
      <x:c r="QQ13" s="1"/>
      <x:c r="QR13" s="1"/>
      <x:c r="QS13" s="1"/>
      <x:c r="QT13" s="1"/>
      <x:c r="QU13" s="1"/>
      <x:c r="QV13" s="1"/>
      <x:c r="QW13" s="1"/>
      <x:c r="QX13" s="1"/>
      <x:c r="QY13" s="1"/>
      <x:c r="QZ13" s="1"/>
      <x:c r="RA13" s="1"/>
      <x:c r="RB13" s="1"/>
      <x:c r="RC13" s="1"/>
      <x:c r="RD13" s="1"/>
      <x:c r="RE13" s="1"/>
      <x:c r="RF13" s="1"/>
      <x:c r="RG13" s="1"/>
      <x:c r="RH13" s="1"/>
      <x:c r="RI13" s="1"/>
      <x:c r="RJ13" s="1"/>
      <x:c r="RK13" s="1"/>
      <x:c r="RL13" s="1"/>
      <x:c r="RM13" s="1"/>
      <x:c r="RN13" s="1"/>
      <x:c r="RO13" s="1"/>
      <x:c r="RP13" s="1"/>
      <x:c r="RQ13" s="1"/>
      <x:c r="RR13" s="1"/>
      <x:c r="RS13" s="1"/>
      <x:c r="RT13" s="1"/>
      <x:c r="RU13" s="1"/>
      <x:c r="RV13" s="1"/>
      <x:c r="RW13" s="1"/>
      <x:c r="RX13" s="1"/>
      <x:c r="RY13" s="1"/>
      <x:c r="RZ13" s="1"/>
      <x:c r="SA13" s="1"/>
      <x:c r="SB13" s="1"/>
      <x:c r="SC13" s="1"/>
      <x:c r="SD13" s="1"/>
      <x:c r="SE13" s="1"/>
      <x:c r="SF13" s="1"/>
      <x:c r="SG13" s="1"/>
      <x:c r="SH13" s="1"/>
      <x:c r="SI13" s="1"/>
      <x:c r="SJ13" s="1"/>
      <x:c r="SK13" s="1"/>
      <x:c r="SL13" s="1"/>
      <x:c r="SM13" s="1"/>
      <x:c r="SN13" s="1"/>
      <x:c r="SO13" s="1"/>
      <x:c r="SP13" s="1"/>
      <x:c r="SQ13" s="1"/>
      <x:c r="SR13" s="1"/>
      <x:c r="SS13" s="1"/>
      <x:c r="ST13" s="1"/>
      <x:c r="SU13" s="1"/>
      <x:c r="SV13" s="1"/>
      <x:c r="SW13" s="1"/>
      <x:c r="SX13" s="1"/>
      <x:c r="SY13" s="1"/>
      <x:c r="SZ13" s="1"/>
      <x:c r="TA13" s="1"/>
      <x:c r="TB13" s="1"/>
      <x:c r="TC13" s="1"/>
      <x:c r="TD13" s="1"/>
      <x:c r="TE13" s="1"/>
      <x:c r="TF13" s="1"/>
      <x:c r="TG13" s="1"/>
      <x:c r="TH13" s="1"/>
      <x:c r="TI13" s="1"/>
      <x:c r="TJ13" s="1"/>
      <x:c r="TK13" s="1"/>
      <x:c r="TL13" s="1"/>
      <x:c r="TM13" s="1"/>
      <x:c r="TN13" s="1"/>
      <x:c r="TO13" s="1"/>
      <x:c r="TP13" s="1"/>
      <x:c r="TQ13" s="1"/>
      <x:c r="TR13" s="1"/>
      <x:c r="TS13" s="1"/>
      <x:c r="TT13" s="1"/>
      <x:c r="TU13" s="1"/>
      <x:c r="TV13" s="1"/>
      <x:c r="TW13" s="1"/>
      <x:c r="TX13" s="1"/>
      <x:c r="TY13" s="1"/>
      <x:c r="TZ13" s="1"/>
      <x:c r="UA13" s="1"/>
      <x:c r="UB13" s="1"/>
      <x:c r="UC13" s="1"/>
      <x:c r="UD13" s="1"/>
      <x:c r="UE13" s="1"/>
      <x:c r="UF13" s="1"/>
      <x:c r="UG13" s="1"/>
      <x:c r="UH13" s="1"/>
      <x:c r="UI13" s="1"/>
      <x:c r="UJ13" s="1"/>
      <x:c r="UK13" s="1"/>
      <x:c r="UL13" s="1"/>
      <x:c r="UM13" s="1"/>
      <x:c r="UN13" s="1"/>
      <x:c r="UO13" s="1"/>
      <x:c r="UP13" s="1"/>
      <x:c r="UQ13" s="1"/>
      <x:c r="UR13" s="1"/>
      <x:c r="US13" s="1"/>
      <x:c r="UT13" s="1"/>
      <x:c r="UU13" s="1"/>
      <x:c r="UV13" s="1"/>
      <x:c r="UW13" s="1"/>
      <x:c r="UX13" s="1"/>
      <x:c r="UY13" s="1"/>
      <x:c r="UZ13" s="1"/>
      <x:c r="VA13" s="1"/>
      <x:c r="VB13" s="1"/>
      <x:c r="VC13" s="1"/>
      <x:c r="VD13" s="1"/>
      <x:c r="VE13" s="1"/>
      <x:c r="VF13" s="1"/>
      <x:c r="VG13" s="1"/>
      <x:c r="VH13" s="1"/>
      <x:c r="VI13" s="1"/>
      <x:c r="VJ13" s="1"/>
      <x:c r="VK13" s="1"/>
      <x:c r="VL13" s="1"/>
      <x:c r="VM13" s="1"/>
      <x:c r="VN13" s="1"/>
      <x:c r="VO13" s="1"/>
      <x:c r="VP13" s="1"/>
      <x:c r="VQ13" s="1"/>
      <x:c r="VR13" s="1"/>
      <x:c r="VS13" s="1"/>
      <x:c r="VT13" s="1"/>
      <x:c r="VU13" s="1"/>
      <x:c r="VV13" s="1"/>
      <x:c r="VW13" s="1"/>
      <x:c r="VX13" s="1"/>
      <x:c r="VY13" s="1"/>
      <x:c r="VZ13" s="1"/>
      <x:c r="WA13" s="1"/>
      <x:c r="WB13" s="1"/>
      <x:c r="WC13" s="1"/>
      <x:c r="WD13" s="1"/>
      <x:c r="WE13" s="1"/>
      <x:c r="WF13" s="1"/>
      <x:c r="WG13" s="1"/>
      <x:c r="WH13" s="1"/>
      <x:c r="WI13" s="1"/>
      <x:c r="WJ13" s="1"/>
      <x:c r="WK13" s="1"/>
      <x:c r="WL13" s="1"/>
      <x:c r="WM13" s="1"/>
      <x:c r="WN13" s="1"/>
      <x:c r="WO13" s="1"/>
      <x:c r="WP13" s="1"/>
      <x:c r="WQ13" s="1"/>
      <x:c r="WR13" s="1"/>
      <x:c r="WS13" s="1"/>
      <x:c r="WT13" s="1"/>
      <x:c r="WU13" s="1"/>
      <x:c r="WV13" s="1"/>
      <x:c r="WW13" s="1"/>
      <x:c r="WX13" s="1"/>
      <x:c r="WY13" s="1"/>
      <x:c r="WZ13" s="1"/>
      <x:c r="XA13" s="1"/>
      <x:c r="XB13" s="1"/>
      <x:c r="XC13" s="1"/>
      <x:c r="XD13" s="1"/>
      <x:c r="XE13" s="1"/>
      <x:c r="XF13" s="1"/>
      <x:c r="XG13" s="1"/>
      <x:c r="XH13" s="1"/>
      <x:c r="XI13" s="1"/>
      <x:c r="XJ13" s="1"/>
      <x:c r="XK13" s="1"/>
      <x:c r="XL13" s="1"/>
      <x:c r="XM13" s="1"/>
      <x:c r="XN13" s="1"/>
      <x:c r="XO13" s="1"/>
      <x:c r="XP13" s="1"/>
      <x:c r="XQ13" s="1"/>
      <x:c r="XR13" s="1"/>
      <x:c r="XS13" s="1"/>
      <x:c r="XT13" s="1"/>
      <x:c r="XU13" s="1"/>
      <x:c r="XV13" s="1"/>
      <x:c r="XW13" s="1"/>
      <x:c r="XX13" s="1"/>
      <x:c r="XY13" s="1"/>
      <x:c r="XZ13" s="1"/>
      <x:c r="YA13" s="1"/>
      <x:c r="YB13" s="1"/>
      <x:c r="YC13" s="1"/>
      <x:c r="YD13" s="1"/>
      <x:c r="YE13" s="1"/>
      <x:c r="YF13" s="1"/>
      <x:c r="YG13" s="1"/>
      <x:c r="YH13" s="1"/>
      <x:c r="YI13" s="1"/>
      <x:c r="YJ13" s="1"/>
      <x:c r="YK13" s="1"/>
      <x:c r="YL13" s="1"/>
      <x:c r="YM13" s="1"/>
      <x:c r="YN13" s="1"/>
      <x:c r="YO13" s="1"/>
      <x:c r="YP13" s="1"/>
      <x:c r="YQ13" s="1"/>
      <x:c r="YR13" s="1"/>
      <x:c r="YS13" s="1"/>
      <x:c r="YT13" s="1"/>
      <x:c r="YU13" s="1"/>
      <x:c r="YV13" s="1"/>
      <x:c r="YW13" s="1"/>
      <x:c r="YX13" s="1"/>
      <x:c r="YY13" s="1"/>
      <x:c r="YZ13" s="1"/>
      <x:c r="ZA13" s="1"/>
      <x:c r="ZB13" s="1"/>
      <x:c r="ZC13" s="1"/>
      <x:c r="ZD13" s="1"/>
      <x:c r="ZE13" s="1"/>
      <x:c r="ZF13" s="1"/>
      <x:c r="ZG13" s="1"/>
      <x:c r="ZH13" s="1"/>
      <x:c r="ZI13" s="1"/>
      <x:c r="ZJ13" s="1"/>
      <x:c r="ZK13" s="1"/>
      <x:c r="ZL13" s="1"/>
      <x:c r="ZM13" s="1"/>
      <x:c r="ZN13" s="1"/>
      <x:c r="ZO13" s="1"/>
      <x:c r="ZP13" s="1"/>
      <x:c r="ZQ13" s="1"/>
      <x:c r="ZR13" s="1"/>
      <x:c r="ZS13" s="1"/>
      <x:c r="ZT13" s="1"/>
      <x:c r="ZU13" s="1"/>
      <x:c r="ZV13" s="1"/>
      <x:c r="ZW13" s="1"/>
      <x:c r="ZX13" s="1"/>
      <x:c r="ZY13" s="1"/>
      <x:c r="ZZ13" s="1"/>
      <x:c r="AAA13" s="1"/>
      <x:c r="AAB13" s="1"/>
      <x:c r="AAC13" s="1"/>
      <x:c r="AAD13" s="1"/>
      <x:c r="AAE13" s="1"/>
      <x:c r="AAF13" s="1"/>
      <x:c r="AAG13" s="1"/>
      <x:c r="AAH13" s="1"/>
      <x:c r="AAI13" s="1"/>
      <x:c r="AAJ13" s="1"/>
      <x:c r="AAK13" s="1"/>
      <x:c r="AAL13" s="1"/>
      <x:c r="AAM13" s="1"/>
      <x:c r="AAN13" s="1"/>
      <x:c r="AAO13" s="1"/>
      <x:c r="AAP13" s="1"/>
      <x:c r="AAQ13" s="1"/>
      <x:c r="AAR13" s="1"/>
      <x:c r="AAS13" s="1"/>
      <x:c r="AAT13" s="1"/>
      <x:c r="AAU13" s="1"/>
      <x:c r="AAV13" s="1"/>
      <x:c r="AAW13" s="1"/>
      <x:c r="AAX13" s="1"/>
      <x:c r="AAY13" s="1"/>
      <x:c r="AAZ13" s="1"/>
      <x:c r="ABA13" s="1"/>
      <x:c r="ABB13" s="1"/>
      <x:c r="ABC13" s="1"/>
      <x:c r="ABD13" s="1"/>
      <x:c r="ABE13" s="1"/>
      <x:c r="ABF13" s="1"/>
      <x:c r="ABG13" s="1"/>
      <x:c r="ABH13" s="1"/>
      <x:c r="ABI13" s="1"/>
      <x:c r="ABJ13" s="1"/>
      <x:c r="ABK13" s="1"/>
      <x:c r="ABL13" s="1"/>
      <x:c r="ABM13" s="1"/>
      <x:c r="ABN13" s="1"/>
      <x:c r="ABO13" s="1"/>
      <x:c r="ABP13" s="1"/>
      <x:c r="ABQ13" s="1"/>
      <x:c r="ABR13" s="1"/>
      <x:c r="ABS13" s="1"/>
      <x:c r="ABT13" s="1"/>
      <x:c r="ABU13" s="1"/>
      <x:c r="ABV13" s="1"/>
      <x:c r="ABW13" s="1"/>
      <x:c r="ABX13" s="1"/>
      <x:c r="ABY13" s="1"/>
      <x:c r="ABZ13" s="1"/>
      <x:c r="ACA13" s="1"/>
      <x:c r="ACB13" s="1"/>
      <x:c r="ACC13" s="1"/>
      <x:c r="ACD13" s="1"/>
      <x:c r="ACE13" s="1"/>
      <x:c r="ACF13" s="1"/>
      <x:c r="ACG13" s="1"/>
      <x:c r="ACH13" s="1"/>
      <x:c r="ACI13" s="1"/>
      <x:c r="ACJ13" s="1"/>
      <x:c r="ACK13" s="1"/>
      <x:c r="ACL13" s="1"/>
      <x:c r="ACM13" s="1"/>
      <x:c r="ACN13" s="1"/>
      <x:c r="ACO13" s="1"/>
      <x:c r="ACP13" s="1"/>
      <x:c r="ACQ13" s="1"/>
      <x:c r="ACR13" s="1"/>
      <x:c r="ACS13" s="1"/>
      <x:c r="ACT13" s="1"/>
      <x:c r="ACU13" s="1"/>
      <x:c r="ACV13" s="1"/>
      <x:c r="ACW13" s="1"/>
      <x:c r="ACX13" s="1"/>
      <x:c r="ACY13" s="1"/>
      <x:c r="ACZ13" s="1"/>
      <x:c r="ADA13" s="1"/>
      <x:c r="ADB13" s="1"/>
      <x:c r="ADC13" s="1"/>
      <x:c r="ADD13" s="1"/>
      <x:c r="ADE13" s="1"/>
      <x:c r="ADF13" s="1"/>
      <x:c r="ADG13" s="1"/>
      <x:c r="ADH13" s="1"/>
      <x:c r="ADI13" s="1"/>
      <x:c r="ADJ13" s="1"/>
      <x:c r="ADK13" s="1"/>
      <x:c r="ADL13" s="1"/>
      <x:c r="ADM13" s="1"/>
      <x:c r="ADN13" s="1"/>
      <x:c r="ADO13" s="1"/>
      <x:c r="ADP13" s="1"/>
      <x:c r="ADQ13" s="1"/>
      <x:c r="ADR13" s="1"/>
      <x:c r="ADS13" s="1"/>
      <x:c r="ADT13" s="1"/>
      <x:c r="ADU13" s="1"/>
      <x:c r="ADV13" s="1"/>
      <x:c r="ADW13" s="1"/>
      <x:c r="ADX13" s="1"/>
      <x:c r="ADY13" s="1"/>
      <x:c r="ADZ13" s="1"/>
      <x:c r="AEA13" s="1"/>
      <x:c r="AEB13" s="1"/>
      <x:c r="AEC13" s="1"/>
      <x:c r="AED13" s="1"/>
      <x:c r="AEE13" s="1"/>
      <x:c r="AEF13" s="1"/>
      <x:c r="AEG13" s="1"/>
      <x:c r="AEH13" s="1"/>
      <x:c r="AEI13" s="1"/>
      <x:c r="AEJ13" s="1"/>
      <x:c r="AEK13" s="1"/>
      <x:c r="AEL13" s="1"/>
      <x:c r="AEM13" s="1"/>
      <x:c r="AEN13" s="1"/>
    </x:row>
    <x:row r="14" spans="1:820" x14ac:dyDescent="0.3">
      <x:c r="A14" s="16" t="s">
        <x:v>63</x:v>
      </x:c>
      <x:c r="B14" s="13" t="s">
        <x:v>37</x:v>
      </x:c>
      <x:c r="C14" s="13" t="s">
        <x:v>38</x:v>
      </x:c>
      <x:c r="D14" s="13" t="s"/>
      <x:c r="E14" s="13" t="s"/>
      <x:c r="F14" s="13" t="s">
        <x:v>37</x:v>
      </x:c>
      <x:c r="G14" s="13" t="s">
        <x:v>38</x:v>
      </x:c>
      <x:c r="H14" s="13" t="s">
        <x:v>37</x:v>
      </x:c>
      <x:c r="I14" s="13" t="s">
        <x:v>38</x:v>
      </x:c>
      <x:c r="J14" s="13" t="s">
        <x:v>37</x:v>
      </x:c>
      <x:c r="K14" s="13" t="s">
        <x:v>38</x:v>
      </x:c>
      <x:c r="L14" s="13" t="s">
        <x:v>43</x:v>
      </x:c>
      <x:c r="M14" s="13" t="s">
        <x:v>49</x:v>
      </x:c>
      <x:c r="N14" s="13" t="s">
        <x:v>50</x:v>
      </x:c>
      <x:c r="O14" s="13" t="s">
        <x:v>51</x:v>
      </x:c>
      <x:c r="P14" s="13" t="s">
        <x:v>50</x:v>
      </x:c>
      <x:c r="Q14" s="13" t="s">
        <x:v>51</x:v>
      </x:c>
      <x:c r="R14" s="13" t="s"/>
      <x:c r="S14" s="13" t="s"/>
      <x:c r="T14" s="13" t="s">
        <x:v>37</x:v>
      </x:c>
      <x:c r="U14" s="13" t="s">
        <x:v>38</x:v>
      </x:c>
      <x:c r="V14" s="13" t="s">
        <x:v>43</x:v>
      </x:c>
      <x:c r="W14" s="13" t="s">
        <x:v>49</x:v>
      </x:c>
      <x:c r="X14" s="13" t="s"/>
      <x:c r="Y14" s="13" t="s"/>
      <x:c r="Z14" s="13" t="s">
        <x:v>37</x:v>
      </x:c>
      <x:c r="AA14" s="13" t="s">
        <x:v>38</x:v>
      </x:c>
      <x:c r="AB14" s="13" t="s">
        <x:v>49</x:v>
      </x:c>
      <x:c r="AC14" s="13" t="s">
        <x:v>59</x:v>
      </x:c>
      <x:c r="AD14" s="13" t="s">
        <x:v>64</x:v>
      </x:c>
      <x:c r="AE14" s="13" t="s">
        <x:v>50</x:v>
      </x:c>
      <x:c r="AF14" s="13" t="s"/>
      <x:c r="AG14" s="13" t="s"/>
      <x:c r="AH14" s="13" t="s">
        <x:v>37</x:v>
      </x:c>
      <x:c r="AI14" s="13" t="s">
        <x:v>38</x:v>
      </x:c>
      <x:c r="AJ14" s="13" t="s"/>
      <x:c r="AK14" s="13" t="s"/>
      <x:c r="AL14" s="13" t="s">
        <x:v>37</x:v>
      </x:c>
      <x:c r="AM14" s="13" t="s">
        <x:v>38</x:v>
      </x:c>
      <x:c r="AN14" s="13" t="s"/>
      <x:c r="AO14" s="13" t="s"/>
      <x:c r="AP14" s="13" t="s">
        <x:v>43</x:v>
      </x:c>
      <x:c r="AQ14" s="13" t="s">
        <x:v>49</x:v>
      </x:c>
      <x:c r="AR14" s="13" t="s">
        <x:v>43</x:v>
      </x:c>
      <x:c r="AS14" s="13" t="s">
        <x:v>49</x:v>
      </x:c>
      <x:c r="AT14" s="13" t="s"/>
      <x:c r="AU14" s="13" t="s"/>
      <x:c r="AV14" s="13" t="s">
        <x:v>37</x:v>
      </x:c>
      <x:c r="AW14" s="13" t="s">
        <x:v>38</x:v>
      </x:c>
      <x:c r="AX14" s="13" t="s">
        <x:v>43</x:v>
      </x:c>
      <x:c r="AY14" s="13" t="s">
        <x:v>65</x:v>
      </x:c>
      <x:c r="AZ14" s="13" t="s">
        <x:v>37</x:v>
      </x:c>
      <x:c r="BA14" s="13" t="s">
        <x:v>38</x:v>
      </x:c>
      <x:c r="BB14" s="13" t="s">
        <x:v>50</x:v>
      </x:c>
      <x:c r="BC14" s="13" t="s">
        <x:v>51</x:v>
      </x:c>
      <x:c r="BD14" s="13" t="s"/>
      <x:c r="BE14" s="13" t="s"/>
      <x:c r="BF14" s="13" t="s"/>
      <x:c r="BG14" s="13" t="s"/>
      <x:c r="BH14" s="13" t="s"/>
      <x:c r="BI14" s="13" t="s"/>
      <x:c r="BJ14" s="13" t="s">
        <x:v>37</x:v>
      </x:c>
      <x:c r="BK14" s="13" t="s">
        <x:v>38</x:v>
      </x:c>
      <x:c r="BL14" s="8" t="str">
        <x:f t="shared" si="27"/>
        <x:v/>
      </x:c>
      <x:c r="BM14" s="6" t="str">
        <x:f t="shared" si="28"/>
        <x:v/>
      </x:c>
      <x:c r="BN14" s="6"/>
      <x:c r="BO14" s="6" t="str">
        <x:f t="shared" si="29"/>
        <x:v/>
      </x:c>
      <x:c r="BP14" s="6"/>
      <x:c r="BQ14" s="6" t="str">
        <x:f t="shared" si="30"/>
        <x:v/>
      </x:c>
      <x:c r="BR14" s="6"/>
      <x:c r="BS14" s="6" t="str">
        <x:f t="shared" si="31"/>
        <x:v/>
      </x:c>
      <x:c r="BT14" s="6"/>
      <x:c r="BU14" s="6" t="str">
        <x:f t="shared" si="32"/>
        <x:v/>
      </x:c>
      <x:c r="BV14" s="6"/>
      <x:c r="BW14" s="6" t="str">
        <x:f t="shared" si="33"/>
        <x:v/>
      </x:c>
      <x:c r="BX14" s="6"/>
      <x:c r="BY14" s="6" t="str">
        <x:f t="shared" si="34"/>
        <x:v/>
      </x:c>
      <x:c r="BZ14" s="6"/>
      <x:c r="CA14" s="6" t="str">
        <x:f t="shared" si="35"/>
        <x:v/>
      </x:c>
      <x:c r="CB14" s="6"/>
      <x:c r="CC14" s="6" t="str">
        <x:f t="shared" si="36"/>
        <x:v/>
      </x:c>
      <x:c r="CD14" s="6"/>
      <x:c r="CE14" s="6" t="str">
        <x:f t="shared" si="37"/>
        <x:v/>
      </x:c>
      <x:c r="CF14" s="6"/>
      <x:c r="CG14" s="6" t="str">
        <x:f t="shared" si="38"/>
        <x:v/>
      </x:c>
      <x:c r="CH14" s="6"/>
      <x:c r="CI14" s="6" t="str">
        <x:f t="shared" si="39"/>
        <x:v/>
      </x:c>
      <x:c r="CJ14" s="6"/>
      <x:c r="CK14" s="6" t="str">
        <x:f t="shared" si="40"/>
        <x:v/>
      </x:c>
      <x:c r="CL14" s="6"/>
      <x:c r="CM14" s="6" t="str">
        <x:f t="shared" si="41"/>
        <x:v/>
      </x:c>
      <x:c r="CN14" s="6"/>
      <x:c r="CO14" s="6" t="str">
        <x:f t="shared" si="42"/>
        <x:v/>
      </x:c>
      <x:c r="CP14" s="6"/>
      <x:c r="CQ14" s="6" t="str">
        <x:f t="shared" si="43"/>
        <x:v/>
      </x:c>
      <x:c r="CR14" s="6"/>
      <x:c r="CS14" s="6" t="str">
        <x:f t="shared" si="44"/>
        <x:v/>
      </x:c>
      <x:c r="CT14" s="6"/>
      <x:c r="CU14" s="6" t="str">
        <x:f t="shared" si="45"/>
        <x:v/>
      </x:c>
      <x:c r="CV14" s="6"/>
      <x:c r="CW14" s="6" t="str">
        <x:f t="shared" si="46"/>
        <x:v/>
      </x:c>
      <x:c r="CX14" s="6"/>
      <x:c r="CY14" s="6" t="str">
        <x:f t="shared" si="47"/>
        <x:v/>
      </x:c>
      <x:c r="CZ14" s="6"/>
      <x:c r="DA14" s="6" t="str">
        <x:f t="shared" si="48"/>
        <x:v/>
      </x:c>
      <x:c r="DB14" s="6"/>
      <x:c r="DC14" s="6" t="str">
        <x:f t="shared" si="49"/>
        <x:v/>
      </x:c>
      <x:c r="DD14" s="6"/>
      <x:c r="DE14" s="6" t="str">
        <x:f t="shared" si="50"/>
        <x:v/>
      </x:c>
      <x:c r="DF14" s="6"/>
      <x:c r="DG14" s="6" t="str">
        <x:f t="shared" si="51"/>
        <x:v/>
      </x:c>
      <x:c r="DH14" s="6"/>
      <x:c r="DI14" s="6" t="str">
        <x:f t="shared" si="52"/>
        <x:v/>
      </x:c>
      <x:c r="DJ14" s="6"/>
      <x:c r="DK14" s="6" t="str">
        <x:f t="shared" si="53"/>
        <x:v/>
      </x:c>
      <x:c r="DL14" s="6"/>
      <x:c r="DM14" s="6" t="str">
        <x:f t="shared" si="54"/>
        <x:v/>
      </x:c>
      <x:c r="DN14" s="6"/>
      <x:c r="DO14" s="6" t="str">
        <x:f t="shared" si="55"/>
        <x:v/>
      </x:c>
      <x:c r="DP14" s="6"/>
      <x:c r="DQ14" s="6" t="str">
        <x:f t="shared" si="56"/>
        <x:v/>
      </x:c>
      <x:c r="DR14" s="6"/>
      <x:c r="DS14" s="6" t="str">
        <x:f t="shared" si="57"/>
        <x:v/>
      </x:c>
      <x:c r="DT14" s="6"/>
      <x:c r="DU14" s="6" t="str">
        <x:f t="shared" si="58"/>
        <x:v/>
      </x:c>
      <x:c r="DV14" s="1"/>
      <x:c r="DW14" s="1"/>
      <x:c r="DX14" s="1"/>
      <x:c r="DY14" s="1"/>
      <x:c r="DZ14" s="1"/>
      <x:c r="EA14" s="1"/>
      <x:c r="EB14" s="1"/>
      <x:c r="EC14" s="1"/>
      <x:c r="ED14" s="1"/>
      <x:c r="EE14" s="1"/>
      <x:c r="EF14" s="1"/>
      <x:c r="EG14" s="1"/>
      <x:c r="EH14" s="1"/>
      <x:c r="EI14" s="1"/>
      <x:c r="EJ14" s="1"/>
      <x:c r="EK14" s="1"/>
      <x:c r="EL14" s="1"/>
      <x:c r="EM14" s="1"/>
      <x:c r="EN14" s="1"/>
      <x:c r="EO14" s="1"/>
      <x:c r="EP14" s="1"/>
      <x:c r="EQ14" s="1"/>
      <x:c r="ER14" s="1"/>
      <x:c r="ES14" s="1"/>
      <x:c r="ET14" s="1"/>
      <x:c r="EU14" s="1"/>
      <x:c r="EV14" s="1"/>
      <x:c r="EW14" s="1"/>
      <x:c r="EX14" s="1"/>
      <x:c r="EY14" s="1"/>
      <x:c r="EZ14" s="1"/>
      <x:c r="FA14" s="1"/>
      <x:c r="FB14" s="1"/>
      <x:c r="FC14" s="1"/>
      <x:c r="FD14" s="1"/>
      <x:c r="FE14" s="1"/>
      <x:c r="FF14" s="1"/>
      <x:c r="FG14" s="1"/>
      <x:c r="FH14" s="1"/>
      <x:c r="FI14" s="1"/>
      <x:c r="FJ14" s="1"/>
      <x:c r="FK14" s="1"/>
      <x:c r="FL14" s="1"/>
      <x:c r="FM14" s="1"/>
      <x:c r="FN14" s="1"/>
      <x:c r="FO14" s="1"/>
      <x:c r="FP14" s="1"/>
      <x:c r="FQ14" s="1"/>
      <x:c r="FR14" s="1"/>
      <x:c r="FS14" s="1"/>
      <x:c r="FT14" s="1"/>
      <x:c r="FU14" s="1"/>
      <x:c r="FV14" s="1"/>
      <x:c r="FW14" s="1"/>
      <x:c r="FX14" s="1"/>
      <x:c r="FY14" s="1"/>
      <x:c r="FZ14" s="1"/>
      <x:c r="GA14" s="1"/>
      <x:c r="GB14" s="1"/>
      <x:c r="GC14" s="1"/>
      <x:c r="GD14" s="1"/>
      <x:c r="GE14" s="1"/>
      <x:c r="GF14" s="1"/>
      <x:c r="GG14" s="1"/>
      <x:c r="GH14" s="1"/>
      <x:c r="GI14" s="1"/>
      <x:c r="GJ14" s="1"/>
      <x:c r="GK14" s="1"/>
      <x:c r="GL14" s="1"/>
      <x:c r="GM14" s="1"/>
      <x:c r="GN14" s="1"/>
      <x:c r="GO14" s="1"/>
      <x:c r="GP14" s="1"/>
      <x:c r="GQ14" s="1"/>
      <x:c r="GR14" s="1"/>
      <x:c r="GS14" s="1"/>
      <x:c r="GT14" s="1"/>
      <x:c r="GU14" s="1"/>
      <x:c r="GV14" s="1"/>
      <x:c r="GW14" s="1"/>
      <x:c r="GX14" s="1"/>
      <x:c r="GY14" s="1"/>
      <x:c r="GZ14" s="1"/>
      <x:c r="HA14" s="1"/>
      <x:c r="HB14" s="1"/>
      <x:c r="HC14" s="1"/>
      <x:c r="HD14" s="1"/>
      <x:c r="HE14" s="1"/>
      <x:c r="HF14" s="1"/>
      <x:c r="HG14" s="1"/>
      <x:c r="HH14" s="1"/>
      <x:c r="HI14" s="1"/>
      <x:c r="HJ14" s="1"/>
      <x:c r="HK14" s="1"/>
      <x:c r="HL14" s="1"/>
      <x:c r="HM14" s="1"/>
      <x:c r="HN14" s="1"/>
      <x:c r="HO14" s="1"/>
      <x:c r="HP14" s="1"/>
      <x:c r="HQ14" s="1"/>
      <x:c r="HR14" s="1"/>
      <x:c r="HS14" s="1"/>
      <x:c r="HT14" s="1"/>
      <x:c r="HU14" s="1"/>
      <x:c r="HV14" s="1"/>
      <x:c r="HW14" s="1"/>
      <x:c r="HX14" s="1"/>
      <x:c r="HY14" s="1"/>
      <x:c r="HZ14" s="1"/>
      <x:c r="IA14" s="1"/>
      <x:c r="IB14" s="1"/>
      <x:c r="IC14" s="1"/>
      <x:c r="ID14" s="1"/>
      <x:c r="IE14" s="1"/>
      <x:c r="IF14" s="1"/>
      <x:c r="IG14" s="1"/>
      <x:c r="IH14" s="1"/>
      <x:c r="II14" s="1"/>
      <x:c r="IJ14" s="1"/>
      <x:c r="IK14" s="1"/>
      <x:c r="IL14" s="1"/>
      <x:c r="IM14" s="1"/>
      <x:c r="IN14" s="1"/>
      <x:c r="IO14" s="1"/>
      <x:c r="IP14" s="1"/>
      <x:c r="IQ14" s="1"/>
      <x:c r="IR14" s="1"/>
      <x:c r="IS14" s="1"/>
      <x:c r="IT14" s="1"/>
      <x:c r="IU14" s="1"/>
      <x:c r="IV14" s="1"/>
      <x:c r="IW14" s="1"/>
      <x:c r="IX14" s="1"/>
      <x:c r="IY14" s="1"/>
      <x:c r="IZ14" s="1"/>
      <x:c r="JA14" s="1"/>
      <x:c r="JB14" s="1"/>
      <x:c r="JC14" s="1"/>
      <x:c r="JD14" s="1"/>
      <x:c r="JE14" s="1"/>
      <x:c r="JF14" s="1"/>
      <x:c r="JG14" s="1"/>
      <x:c r="JH14" s="1"/>
      <x:c r="JI14" s="1"/>
      <x:c r="JJ14" s="1"/>
      <x:c r="JK14" s="1"/>
      <x:c r="JL14" s="1"/>
      <x:c r="JM14" s="1"/>
      <x:c r="JN14" s="1"/>
      <x:c r="JO14" s="1"/>
      <x:c r="JP14" s="1"/>
      <x:c r="JQ14" s="1"/>
      <x:c r="JR14" s="1"/>
      <x:c r="JS14" s="1"/>
      <x:c r="JT14" s="1"/>
      <x:c r="JU14" s="1"/>
      <x:c r="JV14" s="1"/>
      <x:c r="JW14" s="1"/>
      <x:c r="JX14" s="1"/>
      <x:c r="JY14" s="1"/>
      <x:c r="JZ14" s="1"/>
      <x:c r="KA14" s="1"/>
      <x:c r="KB14" s="1"/>
      <x:c r="KC14" s="1"/>
      <x:c r="KD14" s="1"/>
      <x:c r="KE14" s="1"/>
      <x:c r="KF14" s="1"/>
      <x:c r="KG14" s="1"/>
      <x:c r="KH14" s="1"/>
      <x:c r="KI14" s="1"/>
      <x:c r="KJ14" s="1"/>
      <x:c r="KK14" s="1"/>
      <x:c r="KL14" s="1"/>
      <x:c r="KM14" s="1"/>
      <x:c r="KN14" s="1"/>
      <x:c r="KO14" s="1"/>
      <x:c r="KP14" s="1"/>
      <x:c r="KQ14" s="1"/>
      <x:c r="KR14" s="1"/>
      <x:c r="KS14" s="1"/>
      <x:c r="KT14" s="1"/>
      <x:c r="KU14" s="1"/>
      <x:c r="KV14" s="1"/>
      <x:c r="KW14" s="1"/>
      <x:c r="KX14" s="1"/>
      <x:c r="KY14" s="1"/>
      <x:c r="KZ14" s="1"/>
      <x:c r="LA14" s="1"/>
      <x:c r="LB14" s="1"/>
      <x:c r="LC14" s="1"/>
      <x:c r="LD14" s="1"/>
      <x:c r="LE14" s="1"/>
      <x:c r="LF14" s="1"/>
      <x:c r="LG14" s="1"/>
      <x:c r="LH14" s="1"/>
      <x:c r="LI14" s="1"/>
      <x:c r="LJ14" s="1"/>
      <x:c r="LK14" s="1"/>
      <x:c r="LL14" s="1"/>
      <x:c r="LM14" s="1"/>
      <x:c r="LN14" s="1"/>
      <x:c r="LO14" s="1"/>
      <x:c r="LP14" s="1"/>
      <x:c r="LQ14" s="1"/>
      <x:c r="LR14" s="1"/>
      <x:c r="LS14" s="1"/>
      <x:c r="LT14" s="1"/>
      <x:c r="LU14" s="1"/>
      <x:c r="LV14" s="1"/>
      <x:c r="LW14" s="1"/>
      <x:c r="LX14" s="1"/>
      <x:c r="LY14" s="1"/>
      <x:c r="LZ14" s="1"/>
      <x:c r="MA14" s="1"/>
      <x:c r="MB14" s="1"/>
      <x:c r="MC14" s="1"/>
      <x:c r="MD14" s="1"/>
      <x:c r="ME14" s="1"/>
      <x:c r="MF14" s="1"/>
      <x:c r="MG14" s="1"/>
      <x:c r="MH14" s="1"/>
      <x:c r="MI14" s="1"/>
      <x:c r="MJ14" s="1"/>
      <x:c r="MK14" s="1"/>
      <x:c r="ML14" s="1"/>
      <x:c r="MM14" s="1"/>
      <x:c r="MN14" s="1"/>
      <x:c r="MO14" s="1"/>
      <x:c r="MP14" s="1"/>
      <x:c r="MQ14" s="1"/>
      <x:c r="MR14" s="1"/>
      <x:c r="MS14" s="1"/>
      <x:c r="MT14" s="1"/>
      <x:c r="MU14" s="1"/>
      <x:c r="MV14" s="1"/>
      <x:c r="MW14" s="1"/>
      <x:c r="MX14" s="1"/>
      <x:c r="MY14" s="1"/>
      <x:c r="MZ14" s="1"/>
      <x:c r="NA14" s="1"/>
      <x:c r="NB14" s="1"/>
      <x:c r="NC14" s="1"/>
      <x:c r="ND14" s="1"/>
      <x:c r="NE14" s="1"/>
      <x:c r="NF14" s="1"/>
      <x:c r="NG14" s="1"/>
      <x:c r="NH14" s="1"/>
      <x:c r="NI14" s="1"/>
      <x:c r="NJ14" s="1"/>
      <x:c r="NK14" s="1"/>
      <x:c r="NL14" s="1"/>
      <x:c r="NM14" s="1"/>
      <x:c r="NN14" s="1"/>
      <x:c r="NO14" s="1"/>
      <x:c r="NP14" s="1"/>
      <x:c r="NQ14" s="1"/>
      <x:c r="NR14" s="1"/>
      <x:c r="NS14" s="1"/>
      <x:c r="NT14" s="1"/>
      <x:c r="NU14" s="1"/>
      <x:c r="NV14" s="1"/>
      <x:c r="NW14" s="1"/>
      <x:c r="NX14" s="1"/>
      <x:c r="NY14" s="1"/>
      <x:c r="NZ14" s="1"/>
      <x:c r="OA14" s="1"/>
      <x:c r="OB14" s="1"/>
      <x:c r="OC14" s="1"/>
      <x:c r="OD14" s="1"/>
      <x:c r="OE14" s="1"/>
      <x:c r="OF14" s="1"/>
      <x:c r="OG14" s="1"/>
      <x:c r="OH14" s="1"/>
      <x:c r="OI14" s="1"/>
      <x:c r="OJ14" s="1"/>
      <x:c r="OK14" s="1"/>
      <x:c r="OL14" s="1"/>
      <x:c r="OM14" s="1"/>
      <x:c r="ON14" s="1"/>
      <x:c r="OO14" s="1"/>
      <x:c r="OP14" s="1"/>
      <x:c r="OQ14" s="1"/>
      <x:c r="OR14" s="1"/>
      <x:c r="OS14" s="1"/>
      <x:c r="OT14" s="1"/>
      <x:c r="OU14" s="1"/>
      <x:c r="OV14" s="1"/>
      <x:c r="OW14" s="1"/>
      <x:c r="OX14" s="1"/>
      <x:c r="OY14" s="1"/>
      <x:c r="OZ14" s="1"/>
      <x:c r="PA14" s="1"/>
      <x:c r="PB14" s="1"/>
      <x:c r="PC14" s="1"/>
      <x:c r="PD14" s="1"/>
      <x:c r="PE14" s="1"/>
      <x:c r="PF14" s="1"/>
      <x:c r="PG14" s="1"/>
      <x:c r="PH14" s="1"/>
      <x:c r="PI14" s="1"/>
      <x:c r="PJ14" s="1"/>
      <x:c r="PK14" s="1"/>
      <x:c r="PL14" s="1"/>
      <x:c r="PM14" s="1"/>
      <x:c r="PN14" s="1"/>
      <x:c r="PO14" s="1"/>
      <x:c r="PP14" s="1"/>
      <x:c r="PQ14" s="1"/>
      <x:c r="PR14" s="1"/>
      <x:c r="PS14" s="1"/>
      <x:c r="PT14" s="1"/>
      <x:c r="PU14" s="1"/>
      <x:c r="PV14" s="1"/>
      <x:c r="PW14" s="1"/>
      <x:c r="PX14" s="1"/>
      <x:c r="PY14" s="1"/>
      <x:c r="PZ14" s="1"/>
      <x:c r="QA14" s="1"/>
      <x:c r="QB14" s="1"/>
      <x:c r="QC14" s="1"/>
      <x:c r="QD14" s="1"/>
      <x:c r="QE14" s="1"/>
      <x:c r="QF14" s="1"/>
      <x:c r="QG14" s="1"/>
      <x:c r="QH14" s="1"/>
      <x:c r="QI14" s="1"/>
      <x:c r="QJ14" s="1"/>
      <x:c r="QK14" s="1"/>
      <x:c r="QL14" s="1"/>
      <x:c r="QM14" s="1"/>
      <x:c r="QN14" s="1"/>
      <x:c r="QO14" s="1"/>
      <x:c r="QP14" s="1"/>
      <x:c r="QQ14" s="1"/>
      <x:c r="QR14" s="1"/>
      <x:c r="QS14" s="1"/>
      <x:c r="QT14" s="1"/>
      <x:c r="QU14" s="1"/>
      <x:c r="QV14" s="1"/>
      <x:c r="QW14" s="1"/>
      <x:c r="QX14" s="1"/>
      <x:c r="QY14" s="1"/>
      <x:c r="QZ14" s="1"/>
      <x:c r="RA14" s="1"/>
      <x:c r="RB14" s="1"/>
      <x:c r="RC14" s="1"/>
      <x:c r="RD14" s="1"/>
      <x:c r="RE14" s="1"/>
      <x:c r="RF14" s="1"/>
      <x:c r="RG14" s="1"/>
      <x:c r="RH14" s="1"/>
      <x:c r="RI14" s="1"/>
      <x:c r="RJ14" s="1"/>
      <x:c r="RK14" s="1"/>
      <x:c r="RL14" s="1"/>
      <x:c r="RM14" s="1"/>
      <x:c r="RN14" s="1"/>
      <x:c r="RO14" s="1"/>
      <x:c r="RP14" s="1"/>
      <x:c r="RQ14" s="1"/>
      <x:c r="RR14" s="1"/>
      <x:c r="RS14" s="1"/>
      <x:c r="RT14" s="1"/>
      <x:c r="RU14" s="1"/>
      <x:c r="RV14" s="1"/>
      <x:c r="RW14" s="1"/>
      <x:c r="RX14" s="1"/>
      <x:c r="RY14" s="1"/>
      <x:c r="RZ14" s="1"/>
      <x:c r="SA14" s="1"/>
      <x:c r="SB14" s="1"/>
      <x:c r="SC14" s="1"/>
      <x:c r="SD14" s="1"/>
      <x:c r="SE14" s="1"/>
      <x:c r="SF14" s="1"/>
      <x:c r="SG14" s="1"/>
      <x:c r="SH14" s="1"/>
      <x:c r="SI14" s="1"/>
      <x:c r="SJ14" s="1"/>
      <x:c r="SK14" s="1"/>
      <x:c r="SL14" s="1"/>
      <x:c r="SM14" s="1"/>
      <x:c r="SN14" s="1"/>
      <x:c r="SO14" s="1"/>
      <x:c r="SP14" s="1"/>
      <x:c r="SQ14" s="1"/>
      <x:c r="SR14" s="1"/>
      <x:c r="SS14" s="1"/>
      <x:c r="ST14" s="1"/>
      <x:c r="SU14" s="1"/>
      <x:c r="SV14" s="1"/>
      <x:c r="SW14" s="1"/>
      <x:c r="SX14" s="1"/>
      <x:c r="SY14" s="1"/>
      <x:c r="SZ14" s="1"/>
      <x:c r="TA14" s="1"/>
      <x:c r="TB14" s="1"/>
      <x:c r="TC14" s="1"/>
      <x:c r="TD14" s="1"/>
      <x:c r="TE14" s="1"/>
      <x:c r="TF14" s="1"/>
      <x:c r="TG14" s="1"/>
      <x:c r="TH14" s="1"/>
      <x:c r="TI14" s="1"/>
      <x:c r="TJ14" s="1"/>
      <x:c r="TK14" s="1"/>
      <x:c r="TL14" s="1"/>
      <x:c r="TM14" s="1"/>
      <x:c r="TN14" s="1"/>
      <x:c r="TO14" s="1"/>
      <x:c r="TP14" s="1"/>
      <x:c r="TQ14" s="1"/>
      <x:c r="TR14" s="1"/>
      <x:c r="TS14" s="1"/>
      <x:c r="TT14" s="1"/>
      <x:c r="TU14" s="1"/>
      <x:c r="TV14" s="1"/>
      <x:c r="TW14" s="1"/>
      <x:c r="TX14" s="1"/>
      <x:c r="TY14" s="1"/>
      <x:c r="TZ14" s="1"/>
      <x:c r="UA14" s="1"/>
      <x:c r="UB14" s="1"/>
      <x:c r="UC14" s="1"/>
      <x:c r="UD14" s="1"/>
      <x:c r="UE14" s="1"/>
      <x:c r="UF14" s="1"/>
      <x:c r="UG14" s="1"/>
      <x:c r="UH14" s="1"/>
      <x:c r="UI14" s="1"/>
      <x:c r="UJ14" s="1"/>
      <x:c r="UK14" s="1"/>
      <x:c r="UL14" s="1"/>
      <x:c r="UM14" s="1"/>
      <x:c r="UN14" s="1"/>
      <x:c r="UO14" s="1"/>
      <x:c r="UP14" s="1"/>
      <x:c r="UQ14" s="1"/>
      <x:c r="UR14" s="1"/>
      <x:c r="US14" s="1"/>
      <x:c r="UT14" s="1"/>
      <x:c r="UU14" s="1"/>
      <x:c r="UV14" s="1"/>
      <x:c r="UW14" s="1"/>
      <x:c r="UX14" s="1"/>
      <x:c r="UY14" s="1"/>
      <x:c r="UZ14" s="1"/>
      <x:c r="VA14" s="1"/>
      <x:c r="VB14" s="1"/>
      <x:c r="VC14" s="1"/>
      <x:c r="VD14" s="1"/>
      <x:c r="VE14" s="1"/>
      <x:c r="VF14" s="1"/>
      <x:c r="VG14" s="1"/>
      <x:c r="VH14" s="1"/>
      <x:c r="VI14" s="1"/>
      <x:c r="VJ14" s="1"/>
      <x:c r="VK14" s="1"/>
      <x:c r="VL14" s="1"/>
      <x:c r="VM14" s="1"/>
      <x:c r="VN14" s="1"/>
      <x:c r="VO14" s="1"/>
      <x:c r="VP14" s="1"/>
      <x:c r="VQ14" s="1"/>
      <x:c r="VR14" s="1"/>
      <x:c r="VS14" s="1"/>
      <x:c r="VT14" s="1"/>
      <x:c r="VU14" s="1"/>
      <x:c r="VV14" s="1"/>
      <x:c r="VW14" s="1"/>
      <x:c r="VX14" s="1"/>
      <x:c r="VY14" s="1"/>
      <x:c r="VZ14" s="1"/>
      <x:c r="WA14" s="1"/>
      <x:c r="WB14" s="1"/>
      <x:c r="WC14" s="1"/>
      <x:c r="WD14" s="1"/>
      <x:c r="WE14" s="1"/>
      <x:c r="WF14" s="1"/>
      <x:c r="WG14" s="1"/>
      <x:c r="WH14" s="1"/>
      <x:c r="WI14" s="1"/>
      <x:c r="WJ14" s="1"/>
      <x:c r="WK14" s="1"/>
      <x:c r="WL14" s="1"/>
      <x:c r="WM14" s="1"/>
      <x:c r="WN14" s="1"/>
      <x:c r="WO14" s="1"/>
      <x:c r="WP14" s="1"/>
      <x:c r="WQ14" s="1"/>
      <x:c r="WR14" s="1"/>
      <x:c r="WS14" s="1"/>
      <x:c r="WT14" s="1"/>
      <x:c r="WU14" s="1"/>
      <x:c r="WV14" s="1"/>
      <x:c r="WW14" s="1"/>
      <x:c r="WX14" s="1"/>
      <x:c r="WY14" s="1"/>
      <x:c r="WZ14" s="1"/>
      <x:c r="XA14" s="1"/>
      <x:c r="XB14" s="1"/>
      <x:c r="XC14" s="1"/>
      <x:c r="XD14" s="1"/>
      <x:c r="XE14" s="1"/>
      <x:c r="XF14" s="1"/>
      <x:c r="XG14" s="1"/>
      <x:c r="XH14" s="1"/>
      <x:c r="XI14" s="1"/>
      <x:c r="XJ14" s="1"/>
      <x:c r="XK14" s="1"/>
      <x:c r="XL14" s="1"/>
      <x:c r="XM14" s="1"/>
      <x:c r="XN14" s="1"/>
      <x:c r="XO14" s="1"/>
      <x:c r="XP14" s="1"/>
      <x:c r="XQ14" s="1"/>
      <x:c r="XR14" s="1"/>
      <x:c r="XS14" s="1"/>
      <x:c r="XT14" s="1"/>
      <x:c r="XU14" s="1"/>
      <x:c r="XV14" s="1"/>
      <x:c r="XW14" s="1"/>
      <x:c r="XX14" s="1"/>
      <x:c r="XY14" s="1"/>
      <x:c r="XZ14" s="1"/>
      <x:c r="YA14" s="1"/>
      <x:c r="YB14" s="1"/>
      <x:c r="YC14" s="1"/>
      <x:c r="YD14" s="1"/>
      <x:c r="YE14" s="1"/>
      <x:c r="YF14" s="1"/>
      <x:c r="YG14" s="1"/>
      <x:c r="YH14" s="1"/>
      <x:c r="YI14" s="1"/>
      <x:c r="YJ14" s="1"/>
      <x:c r="YK14" s="1"/>
      <x:c r="YL14" s="1"/>
      <x:c r="YM14" s="1"/>
      <x:c r="YN14" s="1"/>
      <x:c r="YO14" s="1"/>
      <x:c r="YP14" s="1"/>
      <x:c r="YQ14" s="1"/>
      <x:c r="YR14" s="1"/>
      <x:c r="YS14" s="1"/>
      <x:c r="YT14" s="1"/>
      <x:c r="YU14" s="1"/>
      <x:c r="YV14" s="1"/>
      <x:c r="YW14" s="1"/>
      <x:c r="YX14" s="1"/>
      <x:c r="YY14" s="1"/>
      <x:c r="YZ14" s="1"/>
      <x:c r="ZA14" s="1"/>
      <x:c r="ZB14" s="1"/>
      <x:c r="ZC14" s="1"/>
      <x:c r="ZD14" s="1"/>
      <x:c r="ZE14" s="1"/>
      <x:c r="ZF14" s="1"/>
      <x:c r="ZG14" s="1"/>
      <x:c r="ZH14" s="1"/>
      <x:c r="ZI14" s="1"/>
      <x:c r="ZJ14" s="1"/>
      <x:c r="ZK14" s="1"/>
      <x:c r="ZL14" s="1"/>
      <x:c r="ZM14" s="1"/>
      <x:c r="ZN14" s="1"/>
      <x:c r="ZO14" s="1"/>
      <x:c r="ZP14" s="1"/>
      <x:c r="ZQ14" s="1"/>
      <x:c r="ZR14" s="1"/>
      <x:c r="ZS14" s="1"/>
      <x:c r="ZT14" s="1"/>
      <x:c r="ZU14" s="1"/>
      <x:c r="ZV14" s="1"/>
      <x:c r="ZW14" s="1"/>
      <x:c r="ZX14" s="1"/>
      <x:c r="ZY14" s="1"/>
      <x:c r="ZZ14" s="1"/>
      <x:c r="AAA14" s="1"/>
      <x:c r="AAB14" s="1"/>
      <x:c r="AAC14" s="1"/>
      <x:c r="AAD14" s="1"/>
      <x:c r="AAE14" s="1"/>
      <x:c r="AAF14" s="1"/>
      <x:c r="AAG14" s="1"/>
      <x:c r="AAH14" s="1"/>
      <x:c r="AAI14" s="1"/>
      <x:c r="AAJ14" s="1"/>
      <x:c r="AAK14" s="1"/>
      <x:c r="AAL14" s="1"/>
      <x:c r="AAM14" s="1"/>
      <x:c r="AAN14" s="1"/>
      <x:c r="AAO14" s="1"/>
      <x:c r="AAP14" s="1"/>
      <x:c r="AAQ14" s="1"/>
      <x:c r="AAR14" s="1"/>
      <x:c r="AAS14" s="1"/>
      <x:c r="AAT14" s="1"/>
      <x:c r="AAU14" s="1"/>
      <x:c r="AAV14" s="1"/>
      <x:c r="AAW14" s="1"/>
      <x:c r="AAX14" s="1"/>
      <x:c r="AAY14" s="1"/>
      <x:c r="AAZ14" s="1"/>
      <x:c r="ABA14" s="1"/>
      <x:c r="ABB14" s="1"/>
      <x:c r="ABC14" s="1"/>
      <x:c r="ABD14" s="1"/>
      <x:c r="ABE14" s="1"/>
      <x:c r="ABF14" s="1"/>
      <x:c r="ABG14" s="1"/>
      <x:c r="ABH14" s="1"/>
      <x:c r="ABI14" s="1"/>
      <x:c r="ABJ14" s="1"/>
      <x:c r="ABK14" s="1"/>
      <x:c r="ABL14" s="1"/>
      <x:c r="ABM14" s="1"/>
      <x:c r="ABN14" s="1"/>
      <x:c r="ABO14" s="1"/>
      <x:c r="ABP14" s="1"/>
      <x:c r="ABQ14" s="1"/>
      <x:c r="ABR14" s="1"/>
      <x:c r="ABS14" s="1"/>
      <x:c r="ABT14" s="1"/>
      <x:c r="ABU14" s="1"/>
      <x:c r="ABV14" s="1"/>
      <x:c r="ABW14" s="1"/>
      <x:c r="ABX14" s="1"/>
      <x:c r="ABY14" s="1"/>
      <x:c r="ABZ14" s="1"/>
      <x:c r="ACA14" s="1"/>
      <x:c r="ACB14" s="1"/>
      <x:c r="ACC14" s="1"/>
      <x:c r="ACD14" s="1"/>
      <x:c r="ACE14" s="1"/>
      <x:c r="ACF14" s="1"/>
      <x:c r="ACG14" s="1"/>
      <x:c r="ACH14" s="1"/>
      <x:c r="ACI14" s="1"/>
      <x:c r="ACJ14" s="1"/>
      <x:c r="ACK14" s="1"/>
      <x:c r="ACL14" s="1"/>
      <x:c r="ACM14" s="1"/>
      <x:c r="ACN14" s="1"/>
      <x:c r="ACO14" s="1"/>
      <x:c r="ACP14" s="1"/>
      <x:c r="ACQ14" s="1"/>
      <x:c r="ACR14" s="1"/>
      <x:c r="ACS14" s="1"/>
      <x:c r="ACT14" s="1"/>
      <x:c r="ACU14" s="1"/>
      <x:c r="ACV14" s="1"/>
      <x:c r="ACW14" s="1"/>
      <x:c r="ACX14" s="1"/>
      <x:c r="ACY14" s="1"/>
      <x:c r="ACZ14" s="1"/>
      <x:c r="ADA14" s="1"/>
      <x:c r="ADB14" s="1"/>
      <x:c r="ADC14" s="1"/>
      <x:c r="ADD14" s="1"/>
      <x:c r="ADE14" s="1"/>
      <x:c r="ADF14" s="1"/>
      <x:c r="ADG14" s="1"/>
      <x:c r="ADH14" s="1"/>
      <x:c r="ADI14" s="1"/>
      <x:c r="ADJ14" s="1"/>
      <x:c r="ADK14" s="1"/>
      <x:c r="ADL14" s="1"/>
      <x:c r="ADM14" s="1"/>
      <x:c r="ADN14" s="1"/>
      <x:c r="ADO14" s="1"/>
      <x:c r="ADP14" s="1"/>
      <x:c r="ADQ14" s="1"/>
      <x:c r="ADR14" s="1"/>
      <x:c r="ADS14" s="1"/>
      <x:c r="ADT14" s="1"/>
      <x:c r="ADU14" s="1"/>
      <x:c r="ADV14" s="1"/>
      <x:c r="ADW14" s="1"/>
      <x:c r="ADX14" s="1"/>
      <x:c r="ADY14" s="1"/>
      <x:c r="ADZ14" s="1"/>
      <x:c r="AEA14" s="1"/>
      <x:c r="AEB14" s="1"/>
      <x:c r="AEC14" s="1"/>
      <x:c r="AED14" s="1"/>
      <x:c r="AEE14" s="1"/>
      <x:c r="AEF14" s="1"/>
      <x:c r="AEG14" s="1"/>
      <x:c r="AEH14" s="1"/>
      <x:c r="AEI14" s="1"/>
      <x:c r="AEJ14" s="1"/>
      <x:c r="AEK14" s="1"/>
      <x:c r="AEL14" s="1"/>
      <x:c r="AEM14" s="1"/>
      <x:c r="AEN14" s="1"/>
    </x:row>
    <x:row r="15" spans="1:820" x14ac:dyDescent="0.3">
      <x:c r="A15" s="16" t="s">
        <x:v>66</x:v>
      </x:c>
      <x:c r="B15" s="13" t="s"/>
      <x:c r="C15" s="13" t="s"/>
      <x:c r="D15" s="13" t="s"/>
      <x:c r="E15" s="13" t="s"/>
      <x:c r="F15" s="13" t="s">
        <x:v>38</x:v>
      </x:c>
      <x:c r="G15" s="13" t="s">
        <x:v>51</x:v>
      </x:c>
      <x:c r="H15" s="13" t="s"/>
      <x:c r="I15" s="13" t="s"/>
      <x:c r="J15" s="13" t="s"/>
      <x:c r="K15" s="13" t="s"/>
      <x:c r="L15" s="13" t="s">
        <x:v>38</x:v>
      </x:c>
      <x:c r="M15" s="13" t="s">
        <x:v>51</x:v>
      </x:c>
      <x:c r="N15" s="13" t="s"/>
      <x:c r="O15" s="13" t="s"/>
      <x:c r="P15" s="13" t="s"/>
      <x:c r="Q15" s="13" t="s"/>
      <x:c r="R15" s="13" t="s"/>
      <x:c r="S15" s="13" t="s"/>
      <x:c r="T15" s="13" t="s"/>
      <x:c r="U15" s="13" t="s"/>
      <x:c r="V15" s="13" t="s"/>
      <x:c r="W15" s="13" t="s"/>
      <x:c r="X15" s="13" t="s"/>
      <x:c r="Y15" s="13" t="s"/>
      <x:c r="Z15" s="13" t="s">
        <x:v>38</x:v>
      </x:c>
      <x:c r="AA15" s="13" t="s">
        <x:v>51</x:v>
      </x:c>
      <x:c r="AB15" s="13" t="s"/>
      <x:c r="AC15" s="13" t="s"/>
      <x:c r="AD15" s="13" t="s"/>
      <x:c r="AE15" s="13" t="s"/>
      <x:c r="AF15" s="13" t="s"/>
      <x:c r="AG15" s="13" t="s"/>
      <x:c r="AH15" s="13" t="s">
        <x:v>50</x:v>
      </x:c>
      <x:c r="AI15" s="13" t="s">
        <x:v>58</x:v>
      </x:c>
      <x:c r="AJ15" s="13" t="s"/>
      <x:c r="AK15" s="13" t="s"/>
      <x:c r="AL15" s="13" t="s">
        <x:v>50</x:v>
      </x:c>
      <x:c r="AM15" s="13" t="s">
        <x:v>58</x:v>
      </x:c>
      <x:c r="AN15" s="13" t="s"/>
      <x:c r="AO15" s="13" t="s"/>
      <x:c r="AP15" s="13" t="s"/>
      <x:c r="AQ15" s="13" t="s"/>
      <x:c r="AR15" s="13" t="s"/>
      <x:c r="AS15" s="13" t="s"/>
      <x:c r="AT15" s="13" t="s"/>
      <x:c r="AU15" s="13" t="s"/>
      <x:c r="AV15" s="13" t="s"/>
      <x:c r="AW15" s="13" t="s"/>
      <x:c r="AX15" s="13" t="s"/>
      <x:c r="AY15" s="13" t="s"/>
      <x:c r="AZ15" s="13" t="s"/>
      <x:c r="BA15" s="13" t="s"/>
      <x:c r="BB15" s="13" t="s">
        <x:v>50</x:v>
      </x:c>
      <x:c r="BC15" s="13" t="s">
        <x:v>58</x:v>
      </x:c>
      <x:c r="BD15" s="13" t="s"/>
      <x:c r="BE15" s="13" t="s"/>
      <x:c r="BF15" s="13" t="s"/>
      <x:c r="BG15" s="13" t="s"/>
      <x:c r="BH15" s="13" t="s"/>
      <x:c r="BI15" s="13" t="s"/>
      <x:c r="BJ15" s="13" t="s"/>
      <x:c r="BK15" s="13" t="s"/>
      <x:c r="BL15" s="8" t="str">
        <x:f t="shared" si="27"/>
        <x:v/>
      </x:c>
      <x:c r="BM15" s="6" t="str">
        <x:f t="shared" si="28"/>
        <x:v/>
      </x:c>
      <x:c r="BN15" s="6"/>
      <x:c r="BO15" s="6" t="str">
        <x:f t="shared" si="29"/>
        <x:v/>
      </x:c>
      <x:c r="BP15" s="6"/>
      <x:c r="BQ15" s="6" t="str">
        <x:f t="shared" si="30"/>
        <x:v/>
      </x:c>
      <x:c r="BR15" s="6"/>
      <x:c r="BS15" s="6" t="str">
        <x:f t="shared" si="31"/>
        <x:v/>
      </x:c>
      <x:c r="BT15" s="6"/>
      <x:c r="BU15" s="6" t="str">
        <x:f t="shared" si="32"/>
        <x:v/>
      </x:c>
      <x:c r="BV15" s="6"/>
      <x:c r="BW15" s="6" t="str">
        <x:f t="shared" si="33"/>
        <x:v/>
      </x:c>
      <x:c r="BX15" s="6"/>
      <x:c r="BY15" s="6" t="str">
        <x:f t="shared" si="34"/>
        <x:v/>
      </x:c>
      <x:c r="BZ15" s="6"/>
      <x:c r="CA15" s="6" t="str">
        <x:f t="shared" si="35"/>
        <x:v/>
      </x:c>
      <x:c r="CB15" s="6"/>
      <x:c r="CC15" s="6" t="str">
        <x:f t="shared" si="36"/>
        <x:v/>
      </x:c>
      <x:c r="CD15" s="6"/>
      <x:c r="CE15" s="6" t="str">
        <x:f t="shared" si="37"/>
        <x:v/>
      </x:c>
      <x:c r="CF15" s="6"/>
      <x:c r="CG15" s="6" t="str">
        <x:f t="shared" si="38"/>
        <x:v/>
      </x:c>
      <x:c r="CH15" s="6"/>
      <x:c r="CI15" s="6" t="str">
        <x:f t="shared" si="39"/>
        <x:v/>
      </x:c>
      <x:c r="CJ15" s="6"/>
      <x:c r="CK15" s="6" t="str">
        <x:f t="shared" si="40"/>
        <x:v/>
      </x:c>
      <x:c r="CL15" s="6"/>
      <x:c r="CM15" s="6" t="str">
        <x:f t="shared" si="41"/>
        <x:v/>
      </x:c>
      <x:c r="CN15" s="6"/>
      <x:c r="CO15" s="6" t="str">
        <x:f t="shared" si="42"/>
        <x:v/>
      </x:c>
      <x:c r="CP15" s="6"/>
      <x:c r="CQ15" s="6" t="str">
        <x:f t="shared" si="43"/>
        <x:v/>
      </x:c>
      <x:c r="CR15" s="6"/>
      <x:c r="CS15" s="6" t="str">
        <x:f t="shared" si="44"/>
        <x:v/>
      </x:c>
      <x:c r="CT15" s="6"/>
      <x:c r="CU15" s="6" t="str">
        <x:f t="shared" si="45"/>
        <x:v/>
      </x:c>
      <x:c r="CV15" s="6"/>
      <x:c r="CW15" s="6" t="str">
        <x:f t="shared" si="46"/>
        <x:v/>
      </x:c>
      <x:c r="CX15" s="6"/>
      <x:c r="CY15" s="6" t="str">
        <x:f t="shared" si="47"/>
        <x:v/>
      </x:c>
      <x:c r="CZ15" s="6"/>
      <x:c r="DA15" s="6" t="str">
        <x:f t="shared" si="48"/>
        <x:v/>
      </x:c>
      <x:c r="DB15" s="6"/>
      <x:c r="DC15" s="6" t="str">
        <x:f t="shared" si="49"/>
        <x:v/>
      </x:c>
      <x:c r="DD15" s="6"/>
      <x:c r="DE15" s="6" t="str">
        <x:f t="shared" si="50"/>
        <x:v/>
      </x:c>
      <x:c r="DF15" s="6"/>
      <x:c r="DG15" s="6" t="str">
        <x:f t="shared" si="51"/>
        <x:v/>
      </x:c>
      <x:c r="DH15" s="6"/>
      <x:c r="DI15" s="6" t="str">
        <x:f t="shared" si="52"/>
        <x:v/>
      </x:c>
      <x:c r="DJ15" s="6"/>
      <x:c r="DK15" s="6" t="str">
        <x:f t="shared" si="53"/>
        <x:v/>
      </x:c>
      <x:c r="DL15" s="6"/>
      <x:c r="DM15" s="6" t="str">
        <x:f t="shared" si="54"/>
        <x:v/>
      </x:c>
      <x:c r="DN15" s="6"/>
      <x:c r="DO15" s="6" t="str">
        <x:f t="shared" si="55"/>
        <x:v/>
      </x:c>
      <x:c r="DP15" s="6"/>
      <x:c r="DQ15" s="6" t="str">
        <x:f t="shared" si="56"/>
        <x:v/>
      </x:c>
      <x:c r="DR15" s="6"/>
      <x:c r="DS15" s="6" t="str">
        <x:f t="shared" si="57"/>
        <x:v/>
      </x:c>
      <x:c r="DT15" s="6"/>
      <x:c r="DU15" s="6" t="str">
        <x:f t="shared" si="58"/>
        <x:v/>
      </x:c>
      <x:c r="DV15" s="1"/>
      <x:c r="DW15" s="1"/>
      <x:c r="DX15" s="1"/>
      <x:c r="DY15" s="1"/>
      <x:c r="DZ15" s="1"/>
      <x:c r="EA15" s="1"/>
      <x:c r="EB15" s="1"/>
      <x:c r="EC15" s="1"/>
      <x:c r="ED15" s="1"/>
      <x:c r="EE15" s="1"/>
      <x:c r="EF15" s="1"/>
      <x:c r="EG15" s="1"/>
      <x:c r="EH15" s="1"/>
      <x:c r="EI15" s="1"/>
      <x:c r="EJ15" s="1"/>
      <x:c r="EK15" s="1"/>
      <x:c r="EL15" s="1"/>
      <x:c r="EM15" s="1"/>
      <x:c r="EN15" s="1"/>
      <x:c r="EO15" s="1"/>
      <x:c r="EP15" s="1"/>
      <x:c r="EQ15" s="1"/>
      <x:c r="ER15" s="1"/>
      <x:c r="ES15" s="1"/>
      <x:c r="ET15" s="1"/>
      <x:c r="EU15" s="1"/>
      <x:c r="EV15" s="1"/>
      <x:c r="EW15" s="1"/>
      <x:c r="EX15" s="1"/>
      <x:c r="EY15" s="1"/>
      <x:c r="EZ15" s="1"/>
      <x:c r="FA15" s="1"/>
      <x:c r="FB15" s="1"/>
      <x:c r="FC15" s="1"/>
      <x:c r="FD15" s="1"/>
      <x:c r="FE15" s="1"/>
      <x:c r="FF15" s="1"/>
      <x:c r="FG15" s="1"/>
      <x:c r="FH15" s="1"/>
      <x:c r="FI15" s="1"/>
      <x:c r="FJ15" s="1"/>
      <x:c r="FK15" s="1"/>
      <x:c r="FL15" s="1"/>
      <x:c r="FM15" s="1"/>
      <x:c r="FN15" s="1"/>
      <x:c r="FO15" s="1"/>
      <x:c r="FP15" s="1"/>
      <x:c r="FQ15" s="1"/>
      <x:c r="FR15" s="1"/>
      <x:c r="FS15" s="1"/>
      <x:c r="FT15" s="1"/>
      <x:c r="FU15" s="1"/>
      <x:c r="FV15" s="1"/>
      <x:c r="FW15" s="1"/>
      <x:c r="FX15" s="1"/>
      <x:c r="FY15" s="1"/>
      <x:c r="FZ15" s="1"/>
      <x:c r="GA15" s="1"/>
      <x:c r="GB15" s="1"/>
      <x:c r="GC15" s="1"/>
      <x:c r="GD15" s="1"/>
      <x:c r="GE15" s="1"/>
      <x:c r="GF15" s="1"/>
      <x:c r="GG15" s="1"/>
      <x:c r="GH15" s="1"/>
      <x:c r="GI15" s="1"/>
      <x:c r="GJ15" s="1"/>
      <x:c r="GK15" s="1"/>
      <x:c r="GL15" s="1"/>
      <x:c r="GM15" s="1"/>
      <x:c r="GN15" s="1"/>
      <x:c r="GO15" s="1"/>
      <x:c r="GP15" s="1"/>
      <x:c r="GQ15" s="1"/>
      <x:c r="GR15" s="1"/>
      <x:c r="GS15" s="1"/>
      <x:c r="GT15" s="1"/>
      <x:c r="GU15" s="1"/>
      <x:c r="GV15" s="1"/>
      <x:c r="GW15" s="1"/>
      <x:c r="GX15" s="1"/>
      <x:c r="GY15" s="1"/>
      <x:c r="GZ15" s="1"/>
      <x:c r="HA15" s="1"/>
      <x:c r="HB15" s="1"/>
      <x:c r="HC15" s="1"/>
      <x:c r="HD15" s="1"/>
      <x:c r="HE15" s="1"/>
      <x:c r="HF15" s="1"/>
      <x:c r="HG15" s="1"/>
      <x:c r="HH15" s="1"/>
      <x:c r="HI15" s="1"/>
      <x:c r="HJ15" s="1"/>
      <x:c r="HK15" s="1"/>
      <x:c r="HL15" s="1"/>
      <x:c r="HM15" s="1"/>
      <x:c r="HN15" s="1"/>
      <x:c r="HO15" s="1"/>
      <x:c r="HP15" s="1"/>
      <x:c r="HQ15" s="1"/>
      <x:c r="HR15" s="1"/>
      <x:c r="HS15" s="1"/>
      <x:c r="HT15" s="1"/>
      <x:c r="HU15" s="1"/>
      <x:c r="HV15" s="1"/>
      <x:c r="HW15" s="1"/>
      <x:c r="HX15" s="1"/>
      <x:c r="HY15" s="1"/>
      <x:c r="HZ15" s="1"/>
      <x:c r="IA15" s="1"/>
      <x:c r="IB15" s="1"/>
      <x:c r="IC15" s="1"/>
      <x:c r="ID15" s="1"/>
      <x:c r="IE15" s="1"/>
      <x:c r="IF15" s="1"/>
      <x:c r="IG15" s="1"/>
      <x:c r="IH15" s="1"/>
      <x:c r="II15" s="1"/>
      <x:c r="IJ15" s="1"/>
      <x:c r="IK15" s="1"/>
      <x:c r="IL15" s="1"/>
      <x:c r="IM15" s="1"/>
      <x:c r="IN15" s="1"/>
      <x:c r="IO15" s="1"/>
      <x:c r="IP15" s="1"/>
      <x:c r="IQ15" s="1"/>
      <x:c r="IR15" s="1"/>
      <x:c r="IS15" s="1"/>
      <x:c r="IT15" s="1"/>
      <x:c r="IU15" s="1"/>
      <x:c r="IV15" s="1"/>
      <x:c r="IW15" s="1"/>
      <x:c r="IX15" s="1"/>
      <x:c r="IY15" s="1"/>
      <x:c r="IZ15" s="1"/>
      <x:c r="JA15" s="1"/>
      <x:c r="JB15" s="1"/>
      <x:c r="JC15" s="1"/>
      <x:c r="JD15" s="1"/>
      <x:c r="JE15" s="1"/>
      <x:c r="JF15" s="1"/>
      <x:c r="JG15" s="1"/>
      <x:c r="JH15" s="1"/>
      <x:c r="JI15" s="1"/>
      <x:c r="JJ15" s="1"/>
      <x:c r="JK15" s="1"/>
      <x:c r="JL15" s="1"/>
      <x:c r="JM15" s="1"/>
      <x:c r="JN15" s="1"/>
      <x:c r="JO15" s="1"/>
      <x:c r="JP15" s="1"/>
      <x:c r="JQ15" s="1"/>
      <x:c r="JR15" s="1"/>
      <x:c r="JS15" s="1"/>
      <x:c r="JT15" s="1"/>
      <x:c r="JU15" s="1"/>
      <x:c r="JV15" s="1"/>
      <x:c r="JW15" s="1"/>
      <x:c r="JX15" s="1"/>
      <x:c r="JY15" s="1"/>
      <x:c r="JZ15" s="1"/>
      <x:c r="KA15" s="1"/>
      <x:c r="KB15" s="1"/>
      <x:c r="KC15" s="1"/>
      <x:c r="KD15" s="1"/>
      <x:c r="KE15" s="1"/>
      <x:c r="KF15" s="1"/>
      <x:c r="KG15" s="1"/>
      <x:c r="KH15" s="1"/>
      <x:c r="KI15" s="1"/>
      <x:c r="KJ15" s="1"/>
      <x:c r="KK15" s="1"/>
      <x:c r="KL15" s="1"/>
      <x:c r="KM15" s="1"/>
      <x:c r="KN15" s="1"/>
      <x:c r="KO15" s="1"/>
      <x:c r="KP15" s="1"/>
      <x:c r="KQ15" s="1"/>
      <x:c r="KR15" s="1"/>
      <x:c r="KS15" s="1"/>
      <x:c r="KT15" s="1"/>
      <x:c r="KU15" s="1"/>
      <x:c r="KV15" s="1"/>
      <x:c r="KW15" s="1"/>
      <x:c r="KX15" s="1"/>
      <x:c r="KY15" s="1"/>
      <x:c r="KZ15" s="1"/>
      <x:c r="LA15" s="1"/>
      <x:c r="LB15" s="1"/>
      <x:c r="LC15" s="1"/>
      <x:c r="LD15" s="1"/>
      <x:c r="LE15" s="1"/>
      <x:c r="LF15" s="1"/>
      <x:c r="LG15" s="1"/>
      <x:c r="LH15" s="1"/>
      <x:c r="LI15" s="1"/>
      <x:c r="LJ15" s="1"/>
      <x:c r="LK15" s="1"/>
      <x:c r="LL15" s="1"/>
      <x:c r="LM15" s="1"/>
      <x:c r="LN15" s="1"/>
      <x:c r="LO15" s="1"/>
      <x:c r="LP15" s="1"/>
      <x:c r="LQ15" s="1"/>
      <x:c r="LR15" s="1"/>
      <x:c r="LS15" s="1"/>
      <x:c r="LT15" s="1"/>
      <x:c r="LU15" s="1"/>
      <x:c r="LV15" s="1"/>
      <x:c r="LW15" s="1"/>
      <x:c r="LX15" s="1"/>
      <x:c r="LY15" s="1"/>
      <x:c r="LZ15" s="1"/>
      <x:c r="MA15" s="1"/>
      <x:c r="MB15" s="1"/>
      <x:c r="MC15" s="1"/>
      <x:c r="MD15" s="1"/>
      <x:c r="ME15" s="1"/>
      <x:c r="MF15" s="1"/>
      <x:c r="MG15" s="1"/>
      <x:c r="MH15" s="1"/>
      <x:c r="MI15" s="1"/>
      <x:c r="MJ15" s="1"/>
      <x:c r="MK15" s="1"/>
      <x:c r="ML15" s="1"/>
      <x:c r="MM15" s="1"/>
      <x:c r="MN15" s="1"/>
      <x:c r="MO15" s="1"/>
      <x:c r="MP15" s="1"/>
      <x:c r="MQ15" s="1"/>
      <x:c r="MR15" s="1"/>
      <x:c r="MS15" s="1"/>
      <x:c r="MT15" s="1"/>
      <x:c r="MU15" s="1"/>
      <x:c r="MV15" s="1"/>
      <x:c r="MW15" s="1"/>
      <x:c r="MX15" s="1"/>
      <x:c r="MY15" s="1"/>
      <x:c r="MZ15" s="1"/>
      <x:c r="NA15" s="1"/>
      <x:c r="NB15" s="1"/>
      <x:c r="NC15" s="1"/>
      <x:c r="ND15" s="1"/>
      <x:c r="NE15" s="1"/>
      <x:c r="NF15" s="1"/>
      <x:c r="NG15" s="1"/>
      <x:c r="NH15" s="1"/>
      <x:c r="NI15" s="1"/>
      <x:c r="NJ15" s="1"/>
      <x:c r="NK15" s="1"/>
      <x:c r="NL15" s="1"/>
      <x:c r="NM15" s="1"/>
      <x:c r="NN15" s="1"/>
      <x:c r="NO15" s="1"/>
      <x:c r="NP15" s="1"/>
      <x:c r="NQ15" s="1"/>
      <x:c r="NR15" s="1"/>
      <x:c r="NS15" s="1"/>
      <x:c r="NT15" s="1"/>
      <x:c r="NU15" s="1"/>
      <x:c r="NV15" s="1"/>
      <x:c r="NW15" s="1"/>
      <x:c r="NX15" s="1"/>
      <x:c r="NY15" s="1"/>
      <x:c r="NZ15" s="1"/>
      <x:c r="OA15" s="1"/>
      <x:c r="OB15" s="1"/>
      <x:c r="OC15" s="1"/>
      <x:c r="OD15" s="1"/>
      <x:c r="OE15" s="1"/>
      <x:c r="OF15" s="1"/>
      <x:c r="OG15" s="1"/>
      <x:c r="OH15" s="1"/>
      <x:c r="OI15" s="1"/>
      <x:c r="OJ15" s="1"/>
      <x:c r="OK15" s="1"/>
      <x:c r="OL15" s="1"/>
      <x:c r="OM15" s="1"/>
      <x:c r="ON15" s="1"/>
      <x:c r="OO15" s="1"/>
      <x:c r="OP15" s="1"/>
      <x:c r="OQ15" s="1"/>
      <x:c r="OR15" s="1"/>
      <x:c r="OS15" s="1"/>
      <x:c r="OT15" s="1"/>
      <x:c r="OU15" s="1"/>
      <x:c r="OV15" s="1"/>
      <x:c r="OW15" s="1"/>
      <x:c r="OX15" s="1"/>
      <x:c r="OY15" s="1"/>
      <x:c r="OZ15" s="1"/>
      <x:c r="PA15" s="1"/>
      <x:c r="PB15" s="1"/>
      <x:c r="PC15" s="1"/>
      <x:c r="PD15" s="1"/>
      <x:c r="PE15" s="1"/>
      <x:c r="PF15" s="1"/>
      <x:c r="PG15" s="1"/>
      <x:c r="PH15" s="1"/>
      <x:c r="PI15" s="1"/>
      <x:c r="PJ15" s="1"/>
      <x:c r="PK15" s="1"/>
      <x:c r="PL15" s="1"/>
      <x:c r="PM15" s="1"/>
      <x:c r="PN15" s="1"/>
      <x:c r="PO15" s="1"/>
      <x:c r="PP15" s="1"/>
      <x:c r="PQ15" s="1"/>
      <x:c r="PR15" s="1"/>
      <x:c r="PS15" s="1"/>
      <x:c r="PT15" s="1"/>
      <x:c r="PU15" s="1"/>
      <x:c r="PV15" s="1"/>
      <x:c r="PW15" s="1"/>
      <x:c r="PX15" s="1"/>
      <x:c r="PY15" s="1"/>
      <x:c r="PZ15" s="1"/>
      <x:c r="QA15" s="1"/>
      <x:c r="QB15" s="1"/>
      <x:c r="QC15" s="1"/>
      <x:c r="QD15" s="1"/>
      <x:c r="QE15" s="1"/>
      <x:c r="QF15" s="1"/>
      <x:c r="QG15" s="1"/>
      <x:c r="QH15" s="1"/>
      <x:c r="QI15" s="1"/>
      <x:c r="QJ15" s="1"/>
      <x:c r="QK15" s="1"/>
      <x:c r="QL15" s="1"/>
      <x:c r="QM15" s="1"/>
      <x:c r="QN15" s="1"/>
      <x:c r="QO15" s="1"/>
      <x:c r="QP15" s="1"/>
      <x:c r="QQ15" s="1"/>
      <x:c r="QR15" s="1"/>
      <x:c r="QS15" s="1"/>
      <x:c r="QT15" s="1"/>
      <x:c r="QU15" s="1"/>
      <x:c r="QV15" s="1"/>
      <x:c r="QW15" s="1"/>
      <x:c r="QX15" s="1"/>
      <x:c r="QY15" s="1"/>
      <x:c r="QZ15" s="1"/>
      <x:c r="RA15" s="1"/>
      <x:c r="RB15" s="1"/>
      <x:c r="RC15" s="1"/>
      <x:c r="RD15" s="1"/>
      <x:c r="RE15" s="1"/>
      <x:c r="RF15" s="1"/>
      <x:c r="RG15" s="1"/>
      <x:c r="RH15" s="1"/>
      <x:c r="RI15" s="1"/>
      <x:c r="RJ15" s="1"/>
      <x:c r="RK15" s="1"/>
      <x:c r="RL15" s="1"/>
      <x:c r="RM15" s="1"/>
      <x:c r="RN15" s="1"/>
      <x:c r="RO15" s="1"/>
      <x:c r="RP15" s="1"/>
      <x:c r="RQ15" s="1"/>
      <x:c r="RR15" s="1"/>
      <x:c r="RS15" s="1"/>
      <x:c r="RT15" s="1"/>
      <x:c r="RU15" s="1"/>
      <x:c r="RV15" s="1"/>
      <x:c r="RW15" s="1"/>
      <x:c r="RX15" s="1"/>
      <x:c r="RY15" s="1"/>
      <x:c r="RZ15" s="1"/>
      <x:c r="SA15" s="1"/>
      <x:c r="SB15" s="1"/>
      <x:c r="SC15" s="1"/>
      <x:c r="SD15" s="1"/>
      <x:c r="SE15" s="1"/>
      <x:c r="SF15" s="1"/>
      <x:c r="SG15" s="1"/>
      <x:c r="SH15" s="1"/>
      <x:c r="SI15" s="1"/>
      <x:c r="SJ15" s="1"/>
      <x:c r="SK15" s="1"/>
      <x:c r="SL15" s="1"/>
      <x:c r="SM15" s="1"/>
      <x:c r="SN15" s="1"/>
      <x:c r="SO15" s="1"/>
      <x:c r="SP15" s="1"/>
      <x:c r="SQ15" s="1"/>
      <x:c r="SR15" s="1"/>
      <x:c r="SS15" s="1"/>
      <x:c r="ST15" s="1"/>
      <x:c r="SU15" s="1"/>
      <x:c r="SV15" s="1"/>
      <x:c r="SW15" s="1"/>
      <x:c r="SX15" s="1"/>
      <x:c r="SY15" s="1"/>
      <x:c r="SZ15" s="1"/>
      <x:c r="TA15" s="1"/>
      <x:c r="TB15" s="1"/>
      <x:c r="TC15" s="1"/>
      <x:c r="TD15" s="1"/>
      <x:c r="TE15" s="1"/>
      <x:c r="TF15" s="1"/>
      <x:c r="TG15" s="1"/>
      <x:c r="TH15" s="1"/>
      <x:c r="TI15" s="1"/>
      <x:c r="TJ15" s="1"/>
      <x:c r="TK15" s="1"/>
      <x:c r="TL15" s="1"/>
      <x:c r="TM15" s="1"/>
      <x:c r="TN15" s="1"/>
      <x:c r="TO15" s="1"/>
      <x:c r="TP15" s="1"/>
      <x:c r="TQ15" s="1"/>
      <x:c r="TR15" s="1"/>
      <x:c r="TS15" s="1"/>
      <x:c r="TT15" s="1"/>
      <x:c r="TU15" s="1"/>
      <x:c r="TV15" s="1"/>
      <x:c r="TW15" s="1"/>
      <x:c r="TX15" s="1"/>
      <x:c r="TY15" s="1"/>
      <x:c r="TZ15" s="1"/>
      <x:c r="UA15" s="1"/>
      <x:c r="UB15" s="1"/>
      <x:c r="UC15" s="1"/>
      <x:c r="UD15" s="1"/>
      <x:c r="UE15" s="1"/>
      <x:c r="UF15" s="1"/>
      <x:c r="UG15" s="1"/>
      <x:c r="UH15" s="1"/>
      <x:c r="UI15" s="1"/>
      <x:c r="UJ15" s="1"/>
      <x:c r="UK15" s="1"/>
      <x:c r="UL15" s="1"/>
      <x:c r="UM15" s="1"/>
      <x:c r="UN15" s="1"/>
      <x:c r="UO15" s="1"/>
      <x:c r="UP15" s="1"/>
      <x:c r="UQ15" s="1"/>
      <x:c r="UR15" s="1"/>
      <x:c r="US15" s="1"/>
      <x:c r="UT15" s="1"/>
      <x:c r="UU15" s="1"/>
      <x:c r="UV15" s="1"/>
      <x:c r="UW15" s="1"/>
      <x:c r="UX15" s="1"/>
      <x:c r="UY15" s="1"/>
      <x:c r="UZ15" s="1"/>
      <x:c r="VA15" s="1"/>
      <x:c r="VB15" s="1"/>
      <x:c r="VC15" s="1"/>
      <x:c r="VD15" s="1"/>
      <x:c r="VE15" s="1"/>
      <x:c r="VF15" s="1"/>
      <x:c r="VG15" s="1"/>
      <x:c r="VH15" s="1"/>
      <x:c r="VI15" s="1"/>
      <x:c r="VJ15" s="1"/>
      <x:c r="VK15" s="1"/>
      <x:c r="VL15" s="1"/>
      <x:c r="VM15" s="1"/>
      <x:c r="VN15" s="1"/>
      <x:c r="VO15" s="1"/>
      <x:c r="VP15" s="1"/>
      <x:c r="VQ15" s="1"/>
      <x:c r="VR15" s="1"/>
      <x:c r="VS15" s="1"/>
      <x:c r="VT15" s="1"/>
      <x:c r="VU15" s="1"/>
      <x:c r="VV15" s="1"/>
      <x:c r="VW15" s="1"/>
      <x:c r="VX15" s="1"/>
      <x:c r="VY15" s="1"/>
      <x:c r="VZ15" s="1"/>
      <x:c r="WA15" s="1"/>
      <x:c r="WB15" s="1"/>
      <x:c r="WC15" s="1"/>
      <x:c r="WD15" s="1"/>
      <x:c r="WE15" s="1"/>
      <x:c r="WF15" s="1"/>
      <x:c r="WG15" s="1"/>
      <x:c r="WH15" s="1"/>
      <x:c r="WI15" s="1"/>
      <x:c r="WJ15" s="1"/>
      <x:c r="WK15" s="1"/>
      <x:c r="WL15" s="1"/>
      <x:c r="WM15" s="1"/>
      <x:c r="WN15" s="1"/>
      <x:c r="WO15" s="1"/>
      <x:c r="WP15" s="1"/>
      <x:c r="WQ15" s="1"/>
      <x:c r="WR15" s="1"/>
      <x:c r="WS15" s="1"/>
      <x:c r="WT15" s="1"/>
      <x:c r="WU15" s="1"/>
      <x:c r="WV15" s="1"/>
      <x:c r="WW15" s="1"/>
      <x:c r="WX15" s="1"/>
      <x:c r="WY15" s="1"/>
      <x:c r="WZ15" s="1"/>
      <x:c r="XA15" s="1"/>
      <x:c r="XB15" s="1"/>
      <x:c r="XC15" s="1"/>
      <x:c r="XD15" s="1"/>
      <x:c r="XE15" s="1"/>
      <x:c r="XF15" s="1"/>
      <x:c r="XG15" s="1"/>
      <x:c r="XH15" s="1"/>
      <x:c r="XI15" s="1"/>
      <x:c r="XJ15" s="1"/>
      <x:c r="XK15" s="1"/>
      <x:c r="XL15" s="1"/>
      <x:c r="XM15" s="1"/>
      <x:c r="XN15" s="1"/>
      <x:c r="XO15" s="1"/>
      <x:c r="XP15" s="1"/>
      <x:c r="XQ15" s="1"/>
      <x:c r="XR15" s="1"/>
      <x:c r="XS15" s="1"/>
      <x:c r="XT15" s="1"/>
      <x:c r="XU15" s="1"/>
      <x:c r="XV15" s="1"/>
      <x:c r="XW15" s="1"/>
      <x:c r="XX15" s="1"/>
      <x:c r="XY15" s="1"/>
      <x:c r="XZ15" s="1"/>
      <x:c r="YA15" s="1"/>
      <x:c r="YB15" s="1"/>
      <x:c r="YC15" s="1"/>
      <x:c r="YD15" s="1"/>
      <x:c r="YE15" s="1"/>
      <x:c r="YF15" s="1"/>
      <x:c r="YG15" s="1"/>
      <x:c r="YH15" s="1"/>
      <x:c r="YI15" s="1"/>
      <x:c r="YJ15" s="1"/>
      <x:c r="YK15" s="1"/>
      <x:c r="YL15" s="1"/>
      <x:c r="YM15" s="1"/>
      <x:c r="YN15" s="1"/>
      <x:c r="YO15" s="1"/>
      <x:c r="YP15" s="1"/>
      <x:c r="YQ15" s="1"/>
      <x:c r="YR15" s="1"/>
      <x:c r="YS15" s="1"/>
      <x:c r="YT15" s="1"/>
      <x:c r="YU15" s="1"/>
      <x:c r="YV15" s="1"/>
      <x:c r="YW15" s="1"/>
      <x:c r="YX15" s="1"/>
      <x:c r="YY15" s="1"/>
      <x:c r="YZ15" s="1"/>
      <x:c r="ZA15" s="1"/>
      <x:c r="ZB15" s="1"/>
      <x:c r="ZC15" s="1"/>
      <x:c r="ZD15" s="1"/>
      <x:c r="ZE15" s="1"/>
      <x:c r="ZF15" s="1"/>
      <x:c r="ZG15" s="1"/>
      <x:c r="ZH15" s="1"/>
      <x:c r="ZI15" s="1"/>
      <x:c r="ZJ15" s="1"/>
      <x:c r="ZK15" s="1"/>
      <x:c r="ZL15" s="1"/>
      <x:c r="ZM15" s="1"/>
      <x:c r="ZN15" s="1"/>
      <x:c r="ZO15" s="1"/>
      <x:c r="ZP15" s="1"/>
      <x:c r="ZQ15" s="1"/>
      <x:c r="ZR15" s="1"/>
      <x:c r="ZS15" s="1"/>
      <x:c r="ZT15" s="1"/>
      <x:c r="ZU15" s="1"/>
      <x:c r="ZV15" s="1"/>
      <x:c r="ZW15" s="1"/>
      <x:c r="ZX15" s="1"/>
      <x:c r="ZY15" s="1"/>
      <x:c r="ZZ15" s="1"/>
      <x:c r="AAA15" s="1"/>
      <x:c r="AAB15" s="1"/>
      <x:c r="AAC15" s="1"/>
      <x:c r="AAD15" s="1"/>
      <x:c r="AAE15" s="1"/>
      <x:c r="AAF15" s="1"/>
      <x:c r="AAG15" s="1"/>
      <x:c r="AAH15" s="1"/>
      <x:c r="AAI15" s="1"/>
      <x:c r="AAJ15" s="1"/>
      <x:c r="AAK15" s="1"/>
      <x:c r="AAL15" s="1"/>
      <x:c r="AAM15" s="1"/>
      <x:c r="AAN15" s="1"/>
      <x:c r="AAO15" s="1"/>
      <x:c r="AAP15" s="1"/>
      <x:c r="AAQ15" s="1"/>
      <x:c r="AAR15" s="1"/>
      <x:c r="AAS15" s="1"/>
      <x:c r="AAT15" s="1"/>
      <x:c r="AAU15" s="1"/>
      <x:c r="AAV15" s="1"/>
      <x:c r="AAW15" s="1"/>
      <x:c r="AAX15" s="1"/>
      <x:c r="AAY15" s="1"/>
      <x:c r="AAZ15" s="1"/>
      <x:c r="ABA15" s="1"/>
      <x:c r="ABB15" s="1"/>
      <x:c r="ABC15" s="1"/>
      <x:c r="ABD15" s="1"/>
      <x:c r="ABE15" s="1"/>
      <x:c r="ABF15" s="1"/>
      <x:c r="ABG15" s="1"/>
      <x:c r="ABH15" s="1"/>
      <x:c r="ABI15" s="1"/>
      <x:c r="ABJ15" s="1"/>
      <x:c r="ABK15" s="1"/>
      <x:c r="ABL15" s="1"/>
      <x:c r="ABM15" s="1"/>
      <x:c r="ABN15" s="1"/>
      <x:c r="ABO15" s="1"/>
      <x:c r="ABP15" s="1"/>
      <x:c r="ABQ15" s="1"/>
      <x:c r="ABR15" s="1"/>
      <x:c r="ABS15" s="1"/>
      <x:c r="ABT15" s="1"/>
      <x:c r="ABU15" s="1"/>
      <x:c r="ABV15" s="1"/>
      <x:c r="ABW15" s="1"/>
      <x:c r="ABX15" s="1"/>
      <x:c r="ABY15" s="1"/>
      <x:c r="ABZ15" s="1"/>
      <x:c r="ACA15" s="1"/>
      <x:c r="ACB15" s="1"/>
      <x:c r="ACC15" s="1"/>
      <x:c r="ACD15" s="1"/>
      <x:c r="ACE15" s="1"/>
      <x:c r="ACF15" s="1"/>
      <x:c r="ACG15" s="1"/>
      <x:c r="ACH15" s="1"/>
      <x:c r="ACI15" s="1"/>
      <x:c r="ACJ15" s="1"/>
      <x:c r="ACK15" s="1"/>
      <x:c r="ACL15" s="1"/>
      <x:c r="ACM15" s="1"/>
      <x:c r="ACN15" s="1"/>
      <x:c r="ACO15" s="1"/>
      <x:c r="ACP15" s="1"/>
      <x:c r="ACQ15" s="1"/>
      <x:c r="ACR15" s="1"/>
      <x:c r="ACS15" s="1"/>
      <x:c r="ACT15" s="1"/>
      <x:c r="ACU15" s="1"/>
      <x:c r="ACV15" s="1"/>
      <x:c r="ACW15" s="1"/>
      <x:c r="ACX15" s="1"/>
      <x:c r="ACY15" s="1"/>
      <x:c r="ACZ15" s="1"/>
      <x:c r="ADA15" s="1"/>
      <x:c r="ADB15" s="1"/>
      <x:c r="ADC15" s="1"/>
      <x:c r="ADD15" s="1"/>
      <x:c r="ADE15" s="1"/>
      <x:c r="ADF15" s="1"/>
      <x:c r="ADG15" s="1"/>
      <x:c r="ADH15" s="1"/>
      <x:c r="ADI15" s="1"/>
      <x:c r="ADJ15" s="1"/>
      <x:c r="ADK15" s="1"/>
      <x:c r="ADL15" s="1"/>
      <x:c r="ADM15" s="1"/>
      <x:c r="ADN15" s="1"/>
      <x:c r="ADO15" s="1"/>
      <x:c r="ADP15" s="1"/>
      <x:c r="ADQ15" s="1"/>
      <x:c r="ADR15" s="1"/>
      <x:c r="ADS15" s="1"/>
      <x:c r="ADT15" s="1"/>
      <x:c r="ADU15" s="1"/>
      <x:c r="ADV15" s="1"/>
      <x:c r="ADW15" s="1"/>
      <x:c r="ADX15" s="1"/>
      <x:c r="ADY15" s="1"/>
      <x:c r="ADZ15" s="1"/>
      <x:c r="AEA15" s="1"/>
      <x:c r="AEB15" s="1"/>
      <x:c r="AEC15" s="1"/>
      <x:c r="AED15" s="1"/>
      <x:c r="AEE15" s="1"/>
      <x:c r="AEF15" s="1"/>
      <x:c r="AEG15" s="1"/>
      <x:c r="AEH15" s="1"/>
      <x:c r="AEI15" s="1"/>
      <x:c r="AEJ15" s="1"/>
      <x:c r="AEK15" s="1"/>
      <x:c r="AEL15" s="1"/>
      <x:c r="AEM15" s="1"/>
      <x:c r="AEN15" s="1"/>
    </x:row>
    <x:row r="16" spans="1:820" x14ac:dyDescent="0.3">
      <x:c r="A16" s="16" t="s">
        <x:v>67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  <x:c r="S16" s="13" t="s"/>
      <x:c r="T16" s="13" t="s"/>
      <x:c r="U16" s="13" t="s"/>
      <x:c r="V16" s="13" t="s"/>
      <x:c r="W16" s="13" t="s"/>
      <x:c r="X16" s="13" t="s"/>
      <x:c r="Y16" s="13" t="s"/>
      <x:c r="Z16" s="13" t="s">
        <x:v>43</x:v>
      </x:c>
      <x:c r="AA16" s="13" t="s">
        <x:v>38</x:v>
      </x:c>
      <x:c r="AB16" s="13" t="s"/>
      <x:c r="AC16" s="13" t="s"/>
      <x:c r="AD16" s="13" t="s"/>
      <x:c r="AE16" s="13" t="s"/>
      <x:c r="AF16" s="13" t="s">
        <x:v>38</x:v>
      </x:c>
      <x:c r="AG16" s="13" t="s">
        <x:v>51</x:v>
      </x:c>
      <x:c r="AH16" s="13" t="s">
        <x:v>68</x:v>
      </x:c>
      <x:c r="AI16" s="13" t="s">
        <x:v>45</x:v>
      </x:c>
      <x:c r="AJ16" s="13" t="s"/>
      <x:c r="AK16" s="13" t="s"/>
      <x:c r="AL16" s="13" t="s">
        <x:v>38</x:v>
      </x:c>
      <x:c r="AM16" s="13" t="s">
        <x:v>59</x:v>
      </x:c>
      <x:c r="AN16" s="13" t="s">
        <x:v>38</x:v>
      </x:c>
      <x:c r="AO16" s="13" t="s">
        <x:v>59</x:v>
      </x:c>
      <x:c r="AP16" s="13" t="s"/>
      <x:c r="AQ16" s="13" t="s"/>
      <x:c r="AR16" s="13" t="s"/>
      <x:c r="AS16" s="13" t="s"/>
      <x:c r="AT16" s="13" t="s">
        <x:v>38</x:v>
      </x:c>
      <x:c r="AU16" s="13" t="s">
        <x:v>51</x:v>
      </x:c>
      <x:c r="AV16" s="13" t="s"/>
      <x:c r="AW16" s="13" t="s"/>
      <x:c r="AX16" s="13" t="s">
        <x:v>47</x:v>
      </x:c>
      <x:c r="AY16" s="13" t="s">
        <x:v>38</x:v>
      </x:c>
      <x:c r="AZ16" s="13" t="s"/>
      <x:c r="BA16" s="13" t="s"/>
      <x:c r="BB16" s="13" t="s"/>
      <x:c r="BC16" s="13" t="s"/>
      <x:c r="BD16" s="13" t="s"/>
      <x:c r="BE16" s="13" t="s"/>
      <x:c r="BF16" s="13" t="s"/>
      <x:c r="BG16" s="13" t="s"/>
      <x:c r="BH16" s="13" t="s"/>
      <x:c r="BI16" s="13" t="s"/>
      <x:c r="BJ16" s="13" t="s"/>
      <x:c r="BK16" s="13" t="s"/>
      <x:c r="BL16" s="8" t="str">
        <x:f t="shared" si="27"/>
        <x:v/>
      </x:c>
      <x:c r="BM16" s="6" t="str">
        <x:f t="shared" si="28"/>
        <x:v/>
      </x:c>
      <x:c r="BN16" s="6"/>
      <x:c r="BO16" s="6" t="str">
        <x:f t="shared" si="29"/>
        <x:v/>
      </x:c>
      <x:c r="BP16" s="6"/>
      <x:c r="BQ16" s="6" t="str">
        <x:f t="shared" si="30"/>
        <x:v/>
      </x:c>
      <x:c r="BR16" s="6"/>
      <x:c r="BS16" s="6" t="str">
        <x:f t="shared" si="31"/>
        <x:v/>
      </x:c>
      <x:c r="BT16" s="6"/>
      <x:c r="BU16" s="6" t="str">
        <x:f t="shared" si="32"/>
        <x:v/>
      </x:c>
      <x:c r="BV16" s="6"/>
      <x:c r="BW16" s="6" t="str">
        <x:f t="shared" si="33"/>
        <x:v/>
      </x:c>
      <x:c r="BX16" s="6"/>
      <x:c r="BY16" s="6" t="str">
        <x:f t="shared" si="34"/>
        <x:v/>
      </x:c>
      <x:c r="BZ16" s="6"/>
      <x:c r="CA16" s="6" t="str">
        <x:f t="shared" si="35"/>
        <x:v/>
      </x:c>
      <x:c r="CB16" s="6"/>
      <x:c r="CC16" s="6" t="str">
        <x:f t="shared" si="36"/>
        <x:v/>
      </x:c>
      <x:c r="CD16" s="6"/>
      <x:c r="CE16" s="6" t="str">
        <x:f t="shared" si="37"/>
        <x:v/>
      </x:c>
      <x:c r="CF16" s="6"/>
      <x:c r="CG16" s="6" t="str">
        <x:f t="shared" si="38"/>
        <x:v/>
      </x:c>
      <x:c r="CH16" s="6"/>
      <x:c r="CI16" s="6" t="str">
        <x:f t="shared" si="39"/>
        <x:v/>
      </x:c>
      <x:c r="CJ16" s="6"/>
      <x:c r="CK16" s="6" t="str">
        <x:f t="shared" si="40"/>
        <x:v/>
      </x:c>
      <x:c r="CL16" s="6"/>
      <x:c r="CM16" s="6" t="str">
        <x:f t="shared" si="41"/>
        <x:v/>
      </x:c>
      <x:c r="CN16" s="6"/>
      <x:c r="CO16" s="6" t="str">
        <x:f t="shared" si="42"/>
        <x:v/>
      </x:c>
      <x:c r="CP16" s="6"/>
      <x:c r="CQ16" s="6" t="str">
        <x:f t="shared" si="43"/>
        <x:v/>
      </x:c>
      <x:c r="CR16" s="6"/>
      <x:c r="CS16" s="6" t="str">
        <x:f t="shared" si="44"/>
        <x:v/>
      </x:c>
      <x:c r="CT16" s="6"/>
      <x:c r="CU16" s="6" t="str">
        <x:f t="shared" si="45"/>
        <x:v/>
      </x:c>
      <x:c r="CV16" s="6"/>
      <x:c r="CW16" s="6" t="str">
        <x:f t="shared" si="46"/>
        <x:v/>
      </x:c>
      <x:c r="CX16" s="6"/>
      <x:c r="CY16" s="6" t="str">
        <x:f t="shared" si="47"/>
        <x:v/>
      </x:c>
      <x:c r="CZ16" s="6"/>
      <x:c r="DA16" s="6" t="str">
        <x:f t="shared" si="48"/>
        <x:v/>
      </x:c>
      <x:c r="DB16" s="6"/>
      <x:c r="DC16" s="6" t="str">
        <x:f t="shared" si="49"/>
        <x:v/>
      </x:c>
      <x:c r="DD16" s="6"/>
      <x:c r="DE16" s="6" t="str">
        <x:f t="shared" si="50"/>
        <x:v/>
      </x:c>
      <x:c r="DF16" s="6"/>
      <x:c r="DG16" s="6" t="str">
        <x:f t="shared" si="51"/>
        <x:v/>
      </x:c>
      <x:c r="DH16" s="6"/>
      <x:c r="DI16" s="6" t="str">
        <x:f t="shared" si="52"/>
        <x:v/>
      </x:c>
      <x:c r="DJ16" s="6"/>
      <x:c r="DK16" s="6" t="str">
        <x:f t="shared" si="53"/>
        <x:v/>
      </x:c>
      <x:c r="DL16" s="6"/>
      <x:c r="DM16" s="6" t="str">
        <x:f t="shared" si="54"/>
        <x:v/>
      </x:c>
      <x:c r="DN16" s="6"/>
      <x:c r="DO16" s="6" t="str">
        <x:f t="shared" si="55"/>
        <x:v/>
      </x:c>
      <x:c r="DP16" s="6"/>
      <x:c r="DQ16" s="6" t="str">
        <x:f t="shared" si="56"/>
        <x:v/>
      </x:c>
      <x:c r="DR16" s="6"/>
      <x:c r="DS16" s="6" t="str">
        <x:f t="shared" si="57"/>
        <x:v/>
      </x:c>
      <x:c r="DT16" s="6"/>
      <x:c r="DU16" s="6" t="str">
        <x:f t="shared" si="58"/>
        <x:v/>
      </x:c>
      <x:c r="DV16" s="1"/>
      <x:c r="DW16" s="1"/>
      <x:c r="DX16" s="1"/>
      <x:c r="DY16" s="1"/>
      <x:c r="DZ16" s="1"/>
      <x:c r="EA16" s="1"/>
      <x:c r="EB16" s="1"/>
      <x:c r="EC16" s="1"/>
      <x:c r="ED16" s="1"/>
      <x:c r="EE16" s="1"/>
      <x:c r="EF16" s="1"/>
      <x:c r="EG16" s="1"/>
      <x:c r="EH16" s="1"/>
      <x:c r="EI16" s="1"/>
      <x:c r="EJ16" s="1"/>
      <x:c r="EK16" s="1"/>
      <x:c r="EL16" s="1"/>
      <x:c r="EM16" s="1"/>
      <x:c r="EN16" s="1"/>
      <x:c r="EO16" s="1"/>
      <x:c r="EP16" s="1"/>
      <x:c r="EQ16" s="1"/>
      <x:c r="ER16" s="1"/>
      <x:c r="ES16" s="1"/>
      <x:c r="ET16" s="1"/>
      <x:c r="EU16" s="1"/>
      <x:c r="EV16" s="1"/>
      <x:c r="EW16" s="1"/>
      <x:c r="EX16" s="1"/>
      <x:c r="EY16" s="1"/>
      <x:c r="EZ16" s="1"/>
      <x:c r="FA16" s="1"/>
      <x:c r="FB16" s="1"/>
      <x:c r="FC16" s="1"/>
      <x:c r="FD16" s="1"/>
      <x:c r="FE16" s="1"/>
      <x:c r="FF16" s="1"/>
      <x:c r="FG16" s="1"/>
      <x:c r="FH16" s="1"/>
      <x:c r="FI16" s="1"/>
      <x:c r="FJ16" s="1"/>
      <x:c r="FK16" s="1"/>
      <x:c r="FL16" s="1"/>
      <x:c r="FM16" s="1"/>
      <x:c r="FN16" s="1"/>
      <x:c r="FO16" s="1"/>
      <x:c r="FP16" s="1"/>
      <x:c r="FQ16" s="1"/>
      <x:c r="FR16" s="1"/>
      <x:c r="FS16" s="1"/>
      <x:c r="FT16" s="1"/>
      <x:c r="FU16" s="1"/>
      <x:c r="FV16" s="1"/>
      <x:c r="FW16" s="1"/>
      <x:c r="FX16" s="1"/>
      <x:c r="FY16" s="1"/>
      <x:c r="FZ16" s="1"/>
      <x:c r="GA16" s="1"/>
      <x:c r="GB16" s="1"/>
      <x:c r="GC16" s="1"/>
      <x:c r="GD16" s="1"/>
      <x:c r="GE16" s="1"/>
      <x:c r="GF16" s="1"/>
      <x:c r="GG16" s="1"/>
      <x:c r="GH16" s="1"/>
      <x:c r="GI16" s="1"/>
      <x:c r="GJ16" s="1"/>
      <x:c r="GK16" s="1"/>
      <x:c r="GL16" s="1"/>
      <x:c r="GM16" s="1"/>
      <x:c r="GN16" s="1"/>
      <x:c r="GO16" s="1"/>
      <x:c r="GP16" s="1"/>
      <x:c r="GQ16" s="1"/>
      <x:c r="GR16" s="1"/>
      <x:c r="GS16" s="1"/>
      <x:c r="GT16" s="1"/>
      <x:c r="GU16" s="1"/>
      <x:c r="GV16" s="1"/>
      <x:c r="GW16" s="1"/>
      <x:c r="GX16" s="1"/>
      <x:c r="GY16" s="1"/>
      <x:c r="GZ16" s="1"/>
      <x:c r="HA16" s="1"/>
      <x:c r="HB16" s="1"/>
      <x:c r="HC16" s="1"/>
      <x:c r="HD16" s="1"/>
      <x:c r="HE16" s="1"/>
      <x:c r="HF16" s="1"/>
      <x:c r="HG16" s="1"/>
      <x:c r="HH16" s="1"/>
      <x:c r="HI16" s="1"/>
      <x:c r="HJ16" s="1"/>
      <x:c r="HK16" s="1"/>
      <x:c r="HL16" s="1"/>
      <x:c r="HM16" s="1"/>
      <x:c r="HN16" s="1"/>
      <x:c r="HO16" s="1"/>
      <x:c r="HP16" s="1"/>
      <x:c r="HQ16" s="1"/>
      <x:c r="HR16" s="1"/>
      <x:c r="HS16" s="1"/>
      <x:c r="HT16" s="1"/>
      <x:c r="HU16" s="1"/>
      <x:c r="HV16" s="1"/>
      <x:c r="HW16" s="1"/>
      <x:c r="HX16" s="1"/>
      <x:c r="HY16" s="1"/>
      <x:c r="HZ16" s="1"/>
      <x:c r="IA16" s="1"/>
      <x:c r="IB16" s="1"/>
      <x:c r="IC16" s="1"/>
      <x:c r="ID16" s="1"/>
      <x:c r="IE16" s="1"/>
      <x:c r="IF16" s="1"/>
      <x:c r="IG16" s="1"/>
      <x:c r="IH16" s="1"/>
      <x:c r="II16" s="1"/>
      <x:c r="IJ16" s="1"/>
      <x:c r="IK16" s="1"/>
      <x:c r="IL16" s="1"/>
      <x:c r="IM16" s="1"/>
      <x:c r="IN16" s="1"/>
      <x:c r="IO16" s="1"/>
      <x:c r="IP16" s="1"/>
      <x:c r="IQ16" s="1"/>
      <x:c r="IR16" s="1"/>
      <x:c r="IS16" s="1"/>
      <x:c r="IT16" s="1"/>
      <x:c r="IU16" s="1"/>
      <x:c r="IV16" s="1"/>
      <x:c r="IW16" s="1"/>
      <x:c r="IX16" s="1"/>
      <x:c r="IY16" s="1"/>
      <x:c r="IZ16" s="1"/>
      <x:c r="JA16" s="1"/>
      <x:c r="JB16" s="1"/>
      <x:c r="JC16" s="1"/>
      <x:c r="JD16" s="1"/>
      <x:c r="JE16" s="1"/>
      <x:c r="JF16" s="1"/>
      <x:c r="JG16" s="1"/>
      <x:c r="JH16" s="1"/>
      <x:c r="JI16" s="1"/>
      <x:c r="JJ16" s="1"/>
      <x:c r="JK16" s="1"/>
      <x:c r="JL16" s="1"/>
      <x:c r="JM16" s="1"/>
      <x:c r="JN16" s="1"/>
      <x:c r="JO16" s="1"/>
      <x:c r="JP16" s="1"/>
      <x:c r="JQ16" s="1"/>
      <x:c r="JR16" s="1"/>
      <x:c r="JS16" s="1"/>
      <x:c r="JT16" s="1"/>
      <x:c r="JU16" s="1"/>
      <x:c r="JV16" s="1"/>
      <x:c r="JW16" s="1"/>
      <x:c r="JX16" s="1"/>
      <x:c r="JY16" s="1"/>
      <x:c r="JZ16" s="1"/>
      <x:c r="KA16" s="1"/>
      <x:c r="KB16" s="1"/>
      <x:c r="KC16" s="1"/>
      <x:c r="KD16" s="1"/>
      <x:c r="KE16" s="1"/>
      <x:c r="KF16" s="1"/>
      <x:c r="KG16" s="1"/>
      <x:c r="KH16" s="1"/>
      <x:c r="KI16" s="1"/>
      <x:c r="KJ16" s="1"/>
      <x:c r="KK16" s="1"/>
      <x:c r="KL16" s="1"/>
      <x:c r="KM16" s="1"/>
      <x:c r="KN16" s="1"/>
      <x:c r="KO16" s="1"/>
      <x:c r="KP16" s="1"/>
      <x:c r="KQ16" s="1"/>
      <x:c r="KR16" s="1"/>
      <x:c r="KS16" s="1"/>
      <x:c r="KT16" s="1"/>
      <x:c r="KU16" s="1"/>
      <x:c r="KV16" s="1"/>
      <x:c r="KW16" s="1"/>
      <x:c r="KX16" s="1"/>
      <x:c r="KY16" s="1"/>
      <x:c r="KZ16" s="1"/>
      <x:c r="LA16" s="1"/>
      <x:c r="LB16" s="1"/>
      <x:c r="LC16" s="1"/>
      <x:c r="LD16" s="1"/>
      <x:c r="LE16" s="1"/>
      <x:c r="LF16" s="1"/>
      <x:c r="LG16" s="1"/>
      <x:c r="LH16" s="1"/>
      <x:c r="LI16" s="1"/>
      <x:c r="LJ16" s="1"/>
      <x:c r="LK16" s="1"/>
      <x:c r="LL16" s="1"/>
      <x:c r="LM16" s="1"/>
      <x:c r="LN16" s="1"/>
      <x:c r="LO16" s="1"/>
      <x:c r="LP16" s="1"/>
      <x:c r="LQ16" s="1"/>
      <x:c r="LR16" s="1"/>
      <x:c r="LS16" s="1"/>
      <x:c r="LT16" s="1"/>
      <x:c r="LU16" s="1"/>
      <x:c r="LV16" s="1"/>
      <x:c r="LW16" s="1"/>
      <x:c r="LX16" s="1"/>
      <x:c r="LY16" s="1"/>
      <x:c r="LZ16" s="1"/>
      <x:c r="MA16" s="1"/>
      <x:c r="MB16" s="1"/>
      <x:c r="MC16" s="1"/>
      <x:c r="MD16" s="1"/>
      <x:c r="ME16" s="1"/>
      <x:c r="MF16" s="1"/>
      <x:c r="MG16" s="1"/>
      <x:c r="MH16" s="1"/>
      <x:c r="MI16" s="1"/>
      <x:c r="MJ16" s="1"/>
      <x:c r="MK16" s="1"/>
      <x:c r="ML16" s="1"/>
      <x:c r="MM16" s="1"/>
      <x:c r="MN16" s="1"/>
      <x:c r="MO16" s="1"/>
      <x:c r="MP16" s="1"/>
      <x:c r="MQ16" s="1"/>
      <x:c r="MR16" s="1"/>
      <x:c r="MS16" s="1"/>
      <x:c r="MT16" s="1"/>
      <x:c r="MU16" s="1"/>
      <x:c r="MV16" s="1"/>
      <x:c r="MW16" s="1"/>
      <x:c r="MX16" s="1"/>
      <x:c r="MY16" s="1"/>
      <x:c r="MZ16" s="1"/>
      <x:c r="NA16" s="1"/>
      <x:c r="NB16" s="1"/>
      <x:c r="NC16" s="1"/>
      <x:c r="ND16" s="1"/>
      <x:c r="NE16" s="1"/>
      <x:c r="NF16" s="1"/>
      <x:c r="NG16" s="1"/>
      <x:c r="NH16" s="1"/>
      <x:c r="NI16" s="1"/>
      <x:c r="NJ16" s="1"/>
      <x:c r="NK16" s="1"/>
      <x:c r="NL16" s="1"/>
      <x:c r="NM16" s="1"/>
      <x:c r="NN16" s="1"/>
      <x:c r="NO16" s="1"/>
      <x:c r="NP16" s="1"/>
      <x:c r="NQ16" s="1"/>
      <x:c r="NR16" s="1"/>
      <x:c r="NS16" s="1"/>
      <x:c r="NT16" s="1"/>
      <x:c r="NU16" s="1"/>
      <x:c r="NV16" s="1"/>
      <x:c r="NW16" s="1"/>
      <x:c r="NX16" s="1"/>
      <x:c r="NY16" s="1"/>
      <x:c r="NZ16" s="1"/>
      <x:c r="OA16" s="1"/>
      <x:c r="OB16" s="1"/>
      <x:c r="OC16" s="1"/>
      <x:c r="OD16" s="1"/>
      <x:c r="OE16" s="1"/>
      <x:c r="OF16" s="1"/>
      <x:c r="OG16" s="1"/>
      <x:c r="OH16" s="1"/>
      <x:c r="OI16" s="1"/>
      <x:c r="OJ16" s="1"/>
      <x:c r="OK16" s="1"/>
      <x:c r="OL16" s="1"/>
      <x:c r="OM16" s="1"/>
      <x:c r="ON16" s="1"/>
      <x:c r="OO16" s="1"/>
      <x:c r="OP16" s="1"/>
      <x:c r="OQ16" s="1"/>
      <x:c r="OR16" s="1"/>
      <x:c r="OS16" s="1"/>
      <x:c r="OT16" s="1"/>
      <x:c r="OU16" s="1"/>
      <x:c r="OV16" s="1"/>
      <x:c r="OW16" s="1"/>
      <x:c r="OX16" s="1"/>
      <x:c r="OY16" s="1"/>
      <x:c r="OZ16" s="1"/>
      <x:c r="PA16" s="1"/>
      <x:c r="PB16" s="1"/>
      <x:c r="PC16" s="1"/>
      <x:c r="PD16" s="1"/>
      <x:c r="PE16" s="1"/>
      <x:c r="PF16" s="1"/>
      <x:c r="PG16" s="1"/>
      <x:c r="PH16" s="1"/>
      <x:c r="PI16" s="1"/>
      <x:c r="PJ16" s="1"/>
      <x:c r="PK16" s="1"/>
      <x:c r="PL16" s="1"/>
      <x:c r="PM16" s="1"/>
      <x:c r="PN16" s="1"/>
      <x:c r="PO16" s="1"/>
      <x:c r="PP16" s="1"/>
      <x:c r="PQ16" s="1"/>
      <x:c r="PR16" s="1"/>
      <x:c r="PS16" s="1"/>
      <x:c r="PT16" s="1"/>
      <x:c r="PU16" s="1"/>
      <x:c r="PV16" s="1"/>
      <x:c r="PW16" s="1"/>
      <x:c r="PX16" s="1"/>
      <x:c r="PY16" s="1"/>
      <x:c r="PZ16" s="1"/>
      <x:c r="QA16" s="1"/>
      <x:c r="QB16" s="1"/>
      <x:c r="QC16" s="1"/>
      <x:c r="QD16" s="1"/>
      <x:c r="QE16" s="1"/>
      <x:c r="QF16" s="1"/>
      <x:c r="QG16" s="1"/>
      <x:c r="QH16" s="1"/>
      <x:c r="QI16" s="1"/>
      <x:c r="QJ16" s="1"/>
      <x:c r="QK16" s="1"/>
      <x:c r="QL16" s="1"/>
      <x:c r="QM16" s="1"/>
      <x:c r="QN16" s="1"/>
      <x:c r="QO16" s="1"/>
      <x:c r="QP16" s="1"/>
      <x:c r="QQ16" s="1"/>
      <x:c r="QR16" s="1"/>
      <x:c r="QS16" s="1"/>
      <x:c r="QT16" s="1"/>
      <x:c r="QU16" s="1"/>
      <x:c r="QV16" s="1"/>
      <x:c r="QW16" s="1"/>
      <x:c r="QX16" s="1"/>
      <x:c r="QY16" s="1"/>
      <x:c r="QZ16" s="1"/>
      <x:c r="RA16" s="1"/>
      <x:c r="RB16" s="1"/>
      <x:c r="RC16" s="1"/>
      <x:c r="RD16" s="1"/>
      <x:c r="RE16" s="1"/>
      <x:c r="RF16" s="1"/>
      <x:c r="RG16" s="1"/>
      <x:c r="RH16" s="1"/>
      <x:c r="RI16" s="1"/>
      <x:c r="RJ16" s="1"/>
      <x:c r="RK16" s="1"/>
      <x:c r="RL16" s="1"/>
      <x:c r="RM16" s="1"/>
      <x:c r="RN16" s="1"/>
      <x:c r="RO16" s="1"/>
      <x:c r="RP16" s="1"/>
      <x:c r="RQ16" s="1"/>
      <x:c r="RR16" s="1"/>
      <x:c r="RS16" s="1"/>
      <x:c r="RT16" s="1"/>
      <x:c r="RU16" s="1"/>
      <x:c r="RV16" s="1"/>
      <x:c r="RW16" s="1"/>
      <x:c r="RX16" s="1"/>
      <x:c r="RY16" s="1"/>
      <x:c r="RZ16" s="1"/>
      <x:c r="SA16" s="1"/>
      <x:c r="SB16" s="1"/>
      <x:c r="SC16" s="1"/>
      <x:c r="SD16" s="1"/>
      <x:c r="SE16" s="1"/>
      <x:c r="SF16" s="1"/>
      <x:c r="SG16" s="1"/>
      <x:c r="SH16" s="1"/>
      <x:c r="SI16" s="1"/>
      <x:c r="SJ16" s="1"/>
      <x:c r="SK16" s="1"/>
      <x:c r="SL16" s="1"/>
      <x:c r="SM16" s="1"/>
      <x:c r="SN16" s="1"/>
      <x:c r="SO16" s="1"/>
      <x:c r="SP16" s="1"/>
      <x:c r="SQ16" s="1"/>
      <x:c r="SR16" s="1"/>
      <x:c r="SS16" s="1"/>
      <x:c r="ST16" s="1"/>
      <x:c r="SU16" s="1"/>
      <x:c r="SV16" s="1"/>
      <x:c r="SW16" s="1"/>
      <x:c r="SX16" s="1"/>
      <x:c r="SY16" s="1"/>
      <x:c r="SZ16" s="1"/>
      <x:c r="TA16" s="1"/>
      <x:c r="TB16" s="1"/>
      <x:c r="TC16" s="1"/>
      <x:c r="TD16" s="1"/>
      <x:c r="TE16" s="1"/>
      <x:c r="TF16" s="1"/>
      <x:c r="TG16" s="1"/>
      <x:c r="TH16" s="1"/>
      <x:c r="TI16" s="1"/>
      <x:c r="TJ16" s="1"/>
      <x:c r="TK16" s="1"/>
      <x:c r="TL16" s="1"/>
      <x:c r="TM16" s="1"/>
      <x:c r="TN16" s="1"/>
      <x:c r="TO16" s="1"/>
      <x:c r="TP16" s="1"/>
      <x:c r="TQ16" s="1"/>
      <x:c r="TR16" s="1"/>
      <x:c r="TS16" s="1"/>
      <x:c r="TT16" s="1"/>
      <x:c r="TU16" s="1"/>
      <x:c r="TV16" s="1"/>
      <x:c r="TW16" s="1"/>
      <x:c r="TX16" s="1"/>
      <x:c r="TY16" s="1"/>
      <x:c r="TZ16" s="1"/>
      <x:c r="UA16" s="1"/>
      <x:c r="UB16" s="1"/>
      <x:c r="UC16" s="1"/>
      <x:c r="UD16" s="1"/>
      <x:c r="UE16" s="1"/>
      <x:c r="UF16" s="1"/>
      <x:c r="UG16" s="1"/>
      <x:c r="UH16" s="1"/>
      <x:c r="UI16" s="1"/>
      <x:c r="UJ16" s="1"/>
      <x:c r="UK16" s="1"/>
      <x:c r="UL16" s="1"/>
      <x:c r="UM16" s="1"/>
      <x:c r="UN16" s="1"/>
      <x:c r="UO16" s="1"/>
      <x:c r="UP16" s="1"/>
      <x:c r="UQ16" s="1"/>
      <x:c r="UR16" s="1"/>
      <x:c r="US16" s="1"/>
      <x:c r="UT16" s="1"/>
      <x:c r="UU16" s="1"/>
      <x:c r="UV16" s="1"/>
      <x:c r="UW16" s="1"/>
      <x:c r="UX16" s="1"/>
      <x:c r="UY16" s="1"/>
      <x:c r="UZ16" s="1"/>
      <x:c r="VA16" s="1"/>
      <x:c r="VB16" s="1"/>
      <x:c r="VC16" s="1"/>
      <x:c r="VD16" s="1"/>
      <x:c r="VE16" s="1"/>
      <x:c r="VF16" s="1"/>
      <x:c r="VG16" s="1"/>
      <x:c r="VH16" s="1"/>
      <x:c r="VI16" s="1"/>
      <x:c r="VJ16" s="1"/>
      <x:c r="VK16" s="1"/>
      <x:c r="VL16" s="1"/>
      <x:c r="VM16" s="1"/>
      <x:c r="VN16" s="1"/>
      <x:c r="VO16" s="1"/>
      <x:c r="VP16" s="1"/>
      <x:c r="VQ16" s="1"/>
      <x:c r="VR16" s="1"/>
      <x:c r="VS16" s="1"/>
      <x:c r="VT16" s="1"/>
      <x:c r="VU16" s="1"/>
      <x:c r="VV16" s="1"/>
      <x:c r="VW16" s="1"/>
      <x:c r="VX16" s="1"/>
      <x:c r="VY16" s="1"/>
      <x:c r="VZ16" s="1"/>
      <x:c r="WA16" s="1"/>
      <x:c r="WB16" s="1"/>
      <x:c r="WC16" s="1"/>
      <x:c r="WD16" s="1"/>
      <x:c r="WE16" s="1"/>
      <x:c r="WF16" s="1"/>
      <x:c r="WG16" s="1"/>
      <x:c r="WH16" s="1"/>
      <x:c r="WI16" s="1"/>
      <x:c r="WJ16" s="1"/>
      <x:c r="WK16" s="1"/>
      <x:c r="WL16" s="1"/>
      <x:c r="WM16" s="1"/>
      <x:c r="WN16" s="1"/>
      <x:c r="WO16" s="1"/>
      <x:c r="WP16" s="1"/>
      <x:c r="WQ16" s="1"/>
      <x:c r="WR16" s="1"/>
      <x:c r="WS16" s="1"/>
      <x:c r="WT16" s="1"/>
      <x:c r="WU16" s="1"/>
      <x:c r="WV16" s="1"/>
      <x:c r="WW16" s="1"/>
      <x:c r="WX16" s="1"/>
      <x:c r="WY16" s="1"/>
      <x:c r="WZ16" s="1"/>
      <x:c r="XA16" s="1"/>
      <x:c r="XB16" s="1"/>
      <x:c r="XC16" s="1"/>
      <x:c r="XD16" s="1"/>
      <x:c r="XE16" s="1"/>
      <x:c r="XF16" s="1"/>
      <x:c r="XG16" s="1"/>
      <x:c r="XH16" s="1"/>
      <x:c r="XI16" s="1"/>
      <x:c r="XJ16" s="1"/>
      <x:c r="XK16" s="1"/>
      <x:c r="XL16" s="1"/>
      <x:c r="XM16" s="1"/>
      <x:c r="XN16" s="1"/>
      <x:c r="XO16" s="1"/>
      <x:c r="XP16" s="1"/>
      <x:c r="XQ16" s="1"/>
      <x:c r="XR16" s="1"/>
      <x:c r="XS16" s="1"/>
      <x:c r="XT16" s="1"/>
      <x:c r="XU16" s="1"/>
      <x:c r="XV16" s="1"/>
      <x:c r="XW16" s="1"/>
      <x:c r="XX16" s="1"/>
      <x:c r="XY16" s="1"/>
      <x:c r="XZ16" s="1"/>
      <x:c r="YA16" s="1"/>
      <x:c r="YB16" s="1"/>
      <x:c r="YC16" s="1"/>
      <x:c r="YD16" s="1"/>
      <x:c r="YE16" s="1"/>
      <x:c r="YF16" s="1"/>
      <x:c r="YG16" s="1"/>
      <x:c r="YH16" s="1"/>
      <x:c r="YI16" s="1"/>
      <x:c r="YJ16" s="1"/>
      <x:c r="YK16" s="1"/>
      <x:c r="YL16" s="1"/>
      <x:c r="YM16" s="1"/>
      <x:c r="YN16" s="1"/>
      <x:c r="YO16" s="1"/>
      <x:c r="YP16" s="1"/>
      <x:c r="YQ16" s="1"/>
      <x:c r="YR16" s="1"/>
      <x:c r="YS16" s="1"/>
      <x:c r="YT16" s="1"/>
      <x:c r="YU16" s="1"/>
      <x:c r="YV16" s="1"/>
      <x:c r="YW16" s="1"/>
      <x:c r="YX16" s="1"/>
      <x:c r="YY16" s="1"/>
      <x:c r="YZ16" s="1"/>
      <x:c r="ZA16" s="1"/>
      <x:c r="ZB16" s="1"/>
      <x:c r="ZC16" s="1"/>
      <x:c r="ZD16" s="1"/>
      <x:c r="ZE16" s="1"/>
      <x:c r="ZF16" s="1"/>
      <x:c r="ZG16" s="1"/>
      <x:c r="ZH16" s="1"/>
      <x:c r="ZI16" s="1"/>
      <x:c r="ZJ16" s="1"/>
      <x:c r="ZK16" s="1"/>
      <x:c r="ZL16" s="1"/>
      <x:c r="ZM16" s="1"/>
      <x:c r="ZN16" s="1"/>
      <x:c r="ZO16" s="1"/>
      <x:c r="ZP16" s="1"/>
      <x:c r="ZQ16" s="1"/>
      <x:c r="ZR16" s="1"/>
      <x:c r="ZS16" s="1"/>
      <x:c r="ZT16" s="1"/>
      <x:c r="ZU16" s="1"/>
      <x:c r="ZV16" s="1"/>
      <x:c r="ZW16" s="1"/>
      <x:c r="ZX16" s="1"/>
      <x:c r="ZY16" s="1"/>
      <x:c r="ZZ16" s="1"/>
      <x:c r="AAA16" s="1"/>
      <x:c r="AAB16" s="1"/>
      <x:c r="AAC16" s="1"/>
      <x:c r="AAD16" s="1"/>
      <x:c r="AAE16" s="1"/>
      <x:c r="AAF16" s="1"/>
      <x:c r="AAG16" s="1"/>
      <x:c r="AAH16" s="1"/>
      <x:c r="AAI16" s="1"/>
      <x:c r="AAJ16" s="1"/>
      <x:c r="AAK16" s="1"/>
      <x:c r="AAL16" s="1"/>
      <x:c r="AAM16" s="1"/>
      <x:c r="AAN16" s="1"/>
      <x:c r="AAO16" s="1"/>
      <x:c r="AAP16" s="1"/>
      <x:c r="AAQ16" s="1"/>
      <x:c r="AAR16" s="1"/>
      <x:c r="AAS16" s="1"/>
      <x:c r="AAT16" s="1"/>
      <x:c r="AAU16" s="1"/>
      <x:c r="AAV16" s="1"/>
      <x:c r="AAW16" s="1"/>
      <x:c r="AAX16" s="1"/>
      <x:c r="AAY16" s="1"/>
      <x:c r="AAZ16" s="1"/>
      <x:c r="ABA16" s="1"/>
      <x:c r="ABB16" s="1"/>
      <x:c r="ABC16" s="1"/>
      <x:c r="ABD16" s="1"/>
      <x:c r="ABE16" s="1"/>
      <x:c r="ABF16" s="1"/>
      <x:c r="ABG16" s="1"/>
      <x:c r="ABH16" s="1"/>
      <x:c r="ABI16" s="1"/>
      <x:c r="ABJ16" s="1"/>
      <x:c r="ABK16" s="1"/>
      <x:c r="ABL16" s="1"/>
      <x:c r="ABM16" s="1"/>
      <x:c r="ABN16" s="1"/>
      <x:c r="ABO16" s="1"/>
      <x:c r="ABP16" s="1"/>
      <x:c r="ABQ16" s="1"/>
      <x:c r="ABR16" s="1"/>
      <x:c r="ABS16" s="1"/>
      <x:c r="ABT16" s="1"/>
      <x:c r="ABU16" s="1"/>
      <x:c r="ABV16" s="1"/>
      <x:c r="ABW16" s="1"/>
      <x:c r="ABX16" s="1"/>
      <x:c r="ABY16" s="1"/>
      <x:c r="ABZ16" s="1"/>
      <x:c r="ACA16" s="1"/>
      <x:c r="ACB16" s="1"/>
      <x:c r="ACC16" s="1"/>
      <x:c r="ACD16" s="1"/>
      <x:c r="ACE16" s="1"/>
      <x:c r="ACF16" s="1"/>
      <x:c r="ACG16" s="1"/>
      <x:c r="ACH16" s="1"/>
      <x:c r="ACI16" s="1"/>
      <x:c r="ACJ16" s="1"/>
      <x:c r="ACK16" s="1"/>
      <x:c r="ACL16" s="1"/>
      <x:c r="ACM16" s="1"/>
      <x:c r="ACN16" s="1"/>
      <x:c r="ACO16" s="1"/>
      <x:c r="ACP16" s="1"/>
      <x:c r="ACQ16" s="1"/>
      <x:c r="ACR16" s="1"/>
      <x:c r="ACS16" s="1"/>
      <x:c r="ACT16" s="1"/>
      <x:c r="ACU16" s="1"/>
      <x:c r="ACV16" s="1"/>
      <x:c r="ACW16" s="1"/>
      <x:c r="ACX16" s="1"/>
      <x:c r="ACY16" s="1"/>
      <x:c r="ACZ16" s="1"/>
      <x:c r="ADA16" s="1"/>
      <x:c r="ADB16" s="1"/>
      <x:c r="ADC16" s="1"/>
      <x:c r="ADD16" s="1"/>
      <x:c r="ADE16" s="1"/>
      <x:c r="ADF16" s="1"/>
      <x:c r="ADG16" s="1"/>
      <x:c r="ADH16" s="1"/>
      <x:c r="ADI16" s="1"/>
      <x:c r="ADJ16" s="1"/>
      <x:c r="ADK16" s="1"/>
      <x:c r="ADL16" s="1"/>
      <x:c r="ADM16" s="1"/>
      <x:c r="ADN16" s="1"/>
      <x:c r="ADO16" s="1"/>
      <x:c r="ADP16" s="1"/>
      <x:c r="ADQ16" s="1"/>
      <x:c r="ADR16" s="1"/>
      <x:c r="ADS16" s="1"/>
      <x:c r="ADT16" s="1"/>
      <x:c r="ADU16" s="1"/>
      <x:c r="ADV16" s="1"/>
      <x:c r="ADW16" s="1"/>
      <x:c r="ADX16" s="1"/>
      <x:c r="ADY16" s="1"/>
      <x:c r="ADZ16" s="1"/>
      <x:c r="AEA16" s="1"/>
      <x:c r="AEB16" s="1"/>
      <x:c r="AEC16" s="1"/>
      <x:c r="AED16" s="1"/>
      <x:c r="AEE16" s="1"/>
      <x:c r="AEF16" s="1"/>
      <x:c r="AEG16" s="1"/>
      <x:c r="AEH16" s="1"/>
      <x:c r="AEI16" s="1"/>
      <x:c r="AEJ16" s="1"/>
      <x:c r="AEK16" s="1"/>
      <x:c r="AEL16" s="1"/>
      <x:c r="AEM16" s="1"/>
      <x:c r="AEN16" s="1"/>
    </x:row>
    <x:row r="17" spans="5:820" x14ac:dyDescent="0.3">
      <x:c r="A17" s="16" t="s">
        <x:v>69</x:v>
      </x:c>
      <x:c r="B17" s="13" t="s">
        <x:v>38</x:v>
      </x:c>
      <x:c r="C17" s="13" t="s">
        <x:v>51</x:v>
      </x:c>
      <x:c r="D17" s="13" t="s">
        <x:v>38</x:v>
      </x:c>
      <x:c r="E17" s="13" t="s">
        <x:v>51</x:v>
      </x:c>
      <x:c r="F17" s="13" t="s"/>
      <x:c r="G17" s="13" t="s"/>
      <x:c r="H17" s="13" t="s"/>
      <x:c r="I17" s="13" t="s"/>
      <x:c r="J17" s="13" t="s"/>
      <x:c r="K17" s="13" t="s"/>
      <x:c r="L17" s="13" t="s">
        <x:v>50</x:v>
      </x:c>
      <x:c r="M17" s="13" t="s">
        <x:v>51</x:v>
      </x:c>
      <x:c r="N17" s="13" t="s">
        <x:v>50</x:v>
      </x:c>
      <x:c r="O17" s="13" t="s">
        <x:v>51</x:v>
      </x:c>
      <x:c r="P17" s="13" t="s">
        <x:v>38</x:v>
      </x:c>
      <x:c r="Q17" s="13" t="s">
        <x:v>51</x:v>
      </x:c>
      <x:c r="R17" s="13" t="s">
        <x:v>38</x:v>
      </x:c>
      <x:c r="S17" s="13" t="s">
        <x:v>51</x:v>
      </x:c>
      <x:c r="T17" s="13" t="s">
        <x:v>50</x:v>
      </x:c>
      <x:c r="U17" s="13" t="s">
        <x:v>51</x:v>
      </x:c>
      <x:c r="V17" s="13" t="s"/>
      <x:c r="W17" s="13" t="s"/>
      <x:c r="X17" s="13" t="s"/>
      <x:c r="Y17" s="13" t="s"/>
      <x:c r="Z17" s="13" t="s">
        <x:v>38</x:v>
      </x:c>
      <x:c r="AA17" s="13" t="s">
        <x:v>51</x:v>
      </x:c>
      <x:c r="AB17" s="13" t="s">
        <x:v>50</x:v>
      </x:c>
      <x:c r="AC17" s="13" t="s">
        <x:v>51</x:v>
      </x:c>
      <x:c r="AD17" s="13" t="s"/>
      <x:c r="AE17" s="13" t="s"/>
      <x:c r="AF17" s="13" t="s">
        <x:v>38</x:v>
      </x:c>
      <x:c r="AG17" s="13" t="s">
        <x:v>51</x:v>
      </x:c>
      <x:c r="AH17" s="13" t="s"/>
      <x:c r="AI17" s="13" t="s"/>
      <x:c r="AJ17" s="13" t="s">
        <x:v>38</x:v>
      </x:c>
      <x:c r="AK17" s="13" t="s">
        <x:v>51</x:v>
      </x:c>
      <x:c r="AL17" s="13" t="s"/>
      <x:c r="AM17" s="13" t="s"/>
      <x:c r="AN17" s="13" t="s">
        <x:v>50</x:v>
      </x:c>
      <x:c r="AO17" s="13" t="s">
        <x:v>51</x:v>
      </x:c>
      <x:c r="AP17" s="13" t="s">
        <x:v>50</x:v>
      </x:c>
      <x:c r="AQ17" s="13" t="s">
        <x:v>51</x:v>
      </x:c>
      <x:c r="AR17" s="13" t="s"/>
      <x:c r="AS17" s="13" t="s"/>
      <x:c r="AT17" s="13" t="s">
        <x:v>50</x:v>
      </x:c>
      <x:c r="AU17" s="13" t="s">
        <x:v>51</x:v>
      </x:c>
      <x:c r="AV17" s="13" t="s"/>
      <x:c r="AW17" s="13" t="s"/>
      <x:c r="AX17" s="13" t="s"/>
      <x:c r="AY17" s="13" t="s"/>
      <x:c r="AZ17" s="13" t="s"/>
      <x:c r="BA17" s="13" t="s"/>
      <x:c r="BB17" s="13" t="s">
        <x:v>50</x:v>
      </x:c>
      <x:c r="BC17" s="13" t="s">
        <x:v>51</x:v>
      </x:c>
      <x:c r="BD17" s="13" t="s">
        <x:v>50</x:v>
      </x:c>
      <x:c r="BE17" s="13" t="s">
        <x:v>51</x:v>
      </x:c>
      <x:c r="BF17" s="13" t="s">
        <x:v>50</x:v>
      </x:c>
      <x:c r="BG17" s="13" t="s">
        <x:v>51</x:v>
      </x:c>
      <x:c r="BH17" s="13" t="s">
        <x:v>38</x:v>
      </x:c>
      <x:c r="BI17" s="13" t="s">
        <x:v>51</x:v>
      </x:c>
      <x:c r="BJ17" s="13" t="s"/>
      <x:c r="BK17" s="13" t="s"/>
      <x:c r="BL17" s="8" t="str">
        <x:f t="shared" si="27"/>
        <x:v/>
      </x:c>
      <x:c r="BM17" s="6" t="str">
        <x:f t="shared" si="28"/>
        <x:v/>
      </x:c>
      <x:c r="BN17" s="6"/>
      <x:c r="BO17" s="6" t="str">
        <x:f t="shared" si="29"/>
        <x:v/>
      </x:c>
      <x:c r="BP17" s="6"/>
      <x:c r="BQ17" s="6" t="str">
        <x:f t="shared" si="30"/>
        <x:v/>
      </x:c>
      <x:c r="BR17" s="6"/>
      <x:c r="BS17" s="6" t="str">
        <x:f t="shared" si="31"/>
        <x:v/>
      </x:c>
      <x:c r="BT17" s="6"/>
      <x:c r="BU17" s="6" t="str">
        <x:f t="shared" si="32"/>
        <x:v/>
      </x:c>
      <x:c r="BV17" s="6"/>
      <x:c r="BW17" s="6" t="str">
        <x:f t="shared" si="33"/>
        <x:v/>
      </x:c>
      <x:c r="BX17" s="6"/>
      <x:c r="BY17" s="6" t="str">
        <x:f t="shared" si="34"/>
        <x:v/>
      </x:c>
      <x:c r="BZ17" s="6"/>
      <x:c r="CA17" s="6" t="str">
        <x:f t="shared" si="35"/>
        <x:v/>
      </x:c>
      <x:c r="CB17" s="6"/>
      <x:c r="CC17" s="6" t="str">
        <x:f t="shared" si="36"/>
        <x:v/>
      </x:c>
      <x:c r="CD17" s="6"/>
      <x:c r="CE17" s="6" t="str">
        <x:f t="shared" si="37"/>
        <x:v/>
      </x:c>
      <x:c r="CF17" s="6"/>
      <x:c r="CG17" s="6" t="str">
        <x:f t="shared" si="38"/>
        <x:v/>
      </x:c>
      <x:c r="CH17" s="6"/>
      <x:c r="CI17" s="6" t="str">
        <x:f t="shared" si="39"/>
        <x:v/>
      </x:c>
      <x:c r="CJ17" s="6"/>
      <x:c r="CK17" s="6" t="str">
        <x:f t="shared" si="40"/>
        <x:v/>
      </x:c>
      <x:c r="CL17" s="6"/>
      <x:c r="CM17" s="6" t="str">
        <x:f t="shared" si="41"/>
        <x:v/>
      </x:c>
      <x:c r="CN17" s="6"/>
      <x:c r="CO17" s="6" t="str">
        <x:f t="shared" si="42"/>
        <x:v/>
      </x:c>
      <x:c r="CP17" s="6"/>
      <x:c r="CQ17" s="6" t="str">
        <x:f t="shared" si="43"/>
        <x:v/>
      </x:c>
      <x:c r="CR17" s="6"/>
      <x:c r="CS17" s="6" t="str">
        <x:f t="shared" si="44"/>
        <x:v/>
      </x:c>
      <x:c r="CT17" s="6"/>
      <x:c r="CU17" s="6" t="str">
        <x:f t="shared" si="45"/>
        <x:v/>
      </x:c>
      <x:c r="CV17" s="6"/>
      <x:c r="CW17" s="6" t="str">
        <x:f t="shared" si="46"/>
        <x:v/>
      </x:c>
      <x:c r="CX17" s="6"/>
      <x:c r="CY17" s="6" t="str">
        <x:f t="shared" si="47"/>
        <x:v/>
      </x:c>
      <x:c r="CZ17" s="6"/>
      <x:c r="DA17" s="6" t="str">
        <x:f t="shared" si="48"/>
        <x:v/>
      </x:c>
      <x:c r="DB17" s="6"/>
      <x:c r="DC17" s="6" t="str">
        <x:f t="shared" si="49"/>
        <x:v/>
      </x:c>
      <x:c r="DD17" s="6"/>
      <x:c r="DE17" s="6" t="str">
        <x:f t="shared" si="50"/>
        <x:v/>
      </x:c>
      <x:c r="DF17" s="6"/>
      <x:c r="DG17" s="6" t="str">
        <x:f t="shared" si="51"/>
        <x:v/>
      </x:c>
      <x:c r="DH17" s="6"/>
      <x:c r="DI17" s="6" t="str">
        <x:f t="shared" si="52"/>
        <x:v/>
      </x:c>
      <x:c r="DJ17" s="6"/>
      <x:c r="DK17" s="6" t="str">
        <x:f t="shared" si="53"/>
        <x:v/>
      </x:c>
      <x:c r="DL17" s="6"/>
      <x:c r="DM17" s="6" t="str">
        <x:f t="shared" si="54"/>
        <x:v/>
      </x:c>
      <x:c r="DN17" s="6"/>
      <x:c r="DO17" s="6" t="str">
        <x:f t="shared" si="55"/>
        <x:v/>
      </x:c>
      <x:c r="DP17" s="6"/>
      <x:c r="DQ17" s="6" t="str">
        <x:f t="shared" si="56"/>
        <x:v/>
      </x:c>
      <x:c r="DR17" s="6"/>
      <x:c r="DS17" s="6" t="str">
        <x:f t="shared" si="57"/>
        <x:v/>
      </x:c>
      <x:c r="DT17" s="6"/>
      <x:c r="DU17" s="6" t="str">
        <x:f t="shared" si="58"/>
        <x:v/>
      </x:c>
      <x:c r="DV17" s="1"/>
      <x:c r="DW17" s="1"/>
      <x:c r="DX17" s="1"/>
      <x:c r="DY17" s="1"/>
      <x:c r="DZ17" s="1"/>
      <x:c r="EA17" s="1"/>
      <x:c r="EB17" s="1"/>
      <x:c r="EC17" s="1"/>
      <x:c r="ED17" s="1"/>
      <x:c r="EE17" s="1"/>
      <x:c r="EF17" s="1"/>
      <x:c r="EG17" s="1"/>
      <x:c r="EH17" s="1"/>
      <x:c r="EI17" s="1"/>
      <x:c r="EJ17" s="1"/>
      <x:c r="EK17" s="1"/>
      <x:c r="EL17" s="1"/>
      <x:c r="EM17" s="1"/>
      <x:c r="EN17" s="1"/>
      <x:c r="EO17" s="1"/>
      <x:c r="EP17" s="1"/>
      <x:c r="EQ17" s="1"/>
      <x:c r="ER17" s="1"/>
      <x:c r="ES17" s="1"/>
      <x:c r="ET17" s="1"/>
      <x:c r="EU17" s="1"/>
      <x:c r="EV17" s="1"/>
      <x:c r="EW17" s="1"/>
      <x:c r="EX17" s="1"/>
      <x:c r="EY17" s="1"/>
      <x:c r="EZ17" s="1"/>
      <x:c r="FA17" s="1"/>
      <x:c r="FB17" s="1"/>
      <x:c r="FC17" s="1"/>
      <x:c r="FD17" s="1"/>
      <x:c r="FE17" s="1"/>
      <x:c r="FF17" s="1"/>
      <x:c r="FG17" s="1"/>
      <x:c r="FH17" s="1"/>
      <x:c r="FI17" s="1"/>
      <x:c r="FJ17" s="1"/>
      <x:c r="FK17" s="1"/>
      <x:c r="FL17" s="1"/>
      <x:c r="FM17" s="1"/>
      <x:c r="FN17" s="1"/>
      <x:c r="FO17" s="1"/>
      <x:c r="FP17" s="1"/>
      <x:c r="FQ17" s="1"/>
      <x:c r="FR17" s="1"/>
      <x:c r="FS17" s="1"/>
      <x:c r="FT17" s="1"/>
      <x:c r="FU17" s="1"/>
      <x:c r="FV17" s="1"/>
      <x:c r="FW17" s="1"/>
      <x:c r="FX17" s="1"/>
      <x:c r="FY17" s="1"/>
      <x:c r="FZ17" s="1"/>
      <x:c r="GA17" s="1"/>
      <x:c r="GB17" s="1"/>
      <x:c r="GC17" s="1"/>
      <x:c r="GD17" s="1"/>
      <x:c r="GE17" s="1"/>
      <x:c r="GF17" s="1"/>
      <x:c r="GG17" s="1"/>
      <x:c r="GH17" s="1"/>
      <x:c r="GI17" s="1"/>
      <x:c r="GJ17" s="1"/>
      <x:c r="GK17" s="1"/>
      <x:c r="GL17" s="1"/>
      <x:c r="GM17" s="1"/>
      <x:c r="GN17" s="1"/>
      <x:c r="GO17" s="1"/>
      <x:c r="GP17" s="1"/>
      <x:c r="GQ17" s="1"/>
      <x:c r="GR17" s="1"/>
      <x:c r="GS17" s="1"/>
      <x:c r="GT17" s="1"/>
      <x:c r="GU17" s="1"/>
      <x:c r="GV17" s="1"/>
      <x:c r="GW17" s="1"/>
      <x:c r="GX17" s="1"/>
      <x:c r="GY17" s="1"/>
      <x:c r="GZ17" s="1"/>
      <x:c r="HA17" s="1"/>
      <x:c r="HB17" s="1"/>
      <x:c r="HC17" s="1"/>
      <x:c r="HD17" s="1"/>
      <x:c r="HE17" s="1"/>
      <x:c r="HF17" s="1"/>
      <x:c r="HG17" s="1"/>
      <x:c r="HH17" s="1"/>
      <x:c r="HI17" s="1"/>
      <x:c r="HJ17" s="1"/>
      <x:c r="HK17" s="1"/>
      <x:c r="HL17" s="1"/>
      <x:c r="HM17" s="1"/>
      <x:c r="HN17" s="1"/>
      <x:c r="HO17" s="1"/>
      <x:c r="HP17" s="1"/>
      <x:c r="HQ17" s="1"/>
      <x:c r="HR17" s="1"/>
      <x:c r="HS17" s="1"/>
      <x:c r="HT17" s="1"/>
      <x:c r="HU17" s="1"/>
      <x:c r="HV17" s="1"/>
      <x:c r="HW17" s="1"/>
      <x:c r="HX17" s="1"/>
      <x:c r="HY17" s="1"/>
      <x:c r="HZ17" s="1"/>
      <x:c r="IA17" s="1"/>
      <x:c r="IB17" s="1"/>
      <x:c r="IC17" s="1"/>
      <x:c r="ID17" s="1"/>
      <x:c r="IE17" s="1"/>
      <x:c r="IF17" s="1"/>
      <x:c r="IG17" s="1"/>
      <x:c r="IH17" s="1"/>
      <x:c r="II17" s="1"/>
      <x:c r="IJ17" s="1"/>
      <x:c r="IK17" s="1"/>
      <x:c r="IL17" s="1"/>
      <x:c r="IM17" s="1"/>
      <x:c r="IN17" s="1"/>
      <x:c r="IO17" s="1"/>
      <x:c r="IP17" s="1"/>
      <x:c r="IQ17" s="1"/>
      <x:c r="IR17" s="1"/>
      <x:c r="IS17" s="1"/>
      <x:c r="IT17" s="1"/>
      <x:c r="IU17" s="1"/>
      <x:c r="IV17" s="1"/>
      <x:c r="IW17" s="1"/>
      <x:c r="IX17" s="1"/>
      <x:c r="IY17" s="1"/>
      <x:c r="IZ17" s="1"/>
      <x:c r="JA17" s="1"/>
      <x:c r="JB17" s="1"/>
      <x:c r="JC17" s="1"/>
      <x:c r="JD17" s="1"/>
      <x:c r="JE17" s="1"/>
      <x:c r="JF17" s="1"/>
      <x:c r="JG17" s="1"/>
      <x:c r="JH17" s="1"/>
      <x:c r="JI17" s="1"/>
      <x:c r="JJ17" s="1"/>
      <x:c r="JK17" s="1"/>
      <x:c r="JL17" s="1"/>
      <x:c r="JM17" s="1"/>
      <x:c r="JN17" s="1"/>
      <x:c r="JO17" s="1"/>
      <x:c r="JP17" s="1"/>
      <x:c r="JQ17" s="1"/>
      <x:c r="JR17" s="1"/>
      <x:c r="JS17" s="1"/>
      <x:c r="JT17" s="1"/>
      <x:c r="JU17" s="1"/>
      <x:c r="JV17" s="1"/>
      <x:c r="JW17" s="1"/>
      <x:c r="JX17" s="1"/>
      <x:c r="JY17" s="1"/>
      <x:c r="JZ17" s="1"/>
      <x:c r="KA17" s="1"/>
      <x:c r="KB17" s="1"/>
      <x:c r="KC17" s="1"/>
      <x:c r="KD17" s="1"/>
      <x:c r="KE17" s="1"/>
      <x:c r="KF17" s="1"/>
      <x:c r="KG17" s="1"/>
      <x:c r="KH17" s="1"/>
      <x:c r="KI17" s="1"/>
      <x:c r="KJ17" s="1"/>
      <x:c r="KK17" s="1"/>
      <x:c r="KL17" s="1"/>
      <x:c r="KM17" s="1"/>
      <x:c r="KN17" s="1"/>
      <x:c r="KO17" s="1"/>
      <x:c r="KP17" s="1"/>
      <x:c r="KQ17" s="1"/>
      <x:c r="KR17" s="1"/>
      <x:c r="KS17" s="1"/>
      <x:c r="KT17" s="1"/>
      <x:c r="KU17" s="1"/>
      <x:c r="KV17" s="1"/>
      <x:c r="KW17" s="1"/>
      <x:c r="KX17" s="1"/>
      <x:c r="KY17" s="1"/>
      <x:c r="KZ17" s="1"/>
      <x:c r="LA17" s="1"/>
      <x:c r="LB17" s="1"/>
      <x:c r="LC17" s="1"/>
      <x:c r="LD17" s="1"/>
      <x:c r="LE17" s="1"/>
      <x:c r="LF17" s="1"/>
      <x:c r="LG17" s="1"/>
      <x:c r="LH17" s="1"/>
      <x:c r="LI17" s="1"/>
      <x:c r="LJ17" s="1"/>
      <x:c r="LK17" s="1"/>
      <x:c r="LL17" s="1"/>
      <x:c r="LM17" s="1"/>
      <x:c r="LN17" s="1"/>
      <x:c r="LO17" s="1"/>
      <x:c r="LP17" s="1"/>
      <x:c r="LQ17" s="1"/>
      <x:c r="LR17" s="1"/>
      <x:c r="LS17" s="1"/>
      <x:c r="LT17" s="1"/>
      <x:c r="LU17" s="1"/>
      <x:c r="LV17" s="1"/>
      <x:c r="LW17" s="1"/>
      <x:c r="LX17" s="1"/>
      <x:c r="LY17" s="1"/>
      <x:c r="LZ17" s="1"/>
      <x:c r="MA17" s="1"/>
      <x:c r="MB17" s="1"/>
      <x:c r="MC17" s="1"/>
      <x:c r="MD17" s="1"/>
      <x:c r="ME17" s="1"/>
      <x:c r="MF17" s="1"/>
      <x:c r="MG17" s="1"/>
      <x:c r="MH17" s="1"/>
      <x:c r="MI17" s="1"/>
      <x:c r="MJ17" s="1"/>
      <x:c r="MK17" s="1"/>
      <x:c r="ML17" s="1"/>
      <x:c r="MM17" s="1"/>
      <x:c r="MN17" s="1"/>
      <x:c r="MO17" s="1"/>
      <x:c r="MP17" s="1"/>
      <x:c r="MQ17" s="1"/>
      <x:c r="MR17" s="1"/>
      <x:c r="MS17" s="1"/>
      <x:c r="MT17" s="1"/>
      <x:c r="MU17" s="1"/>
      <x:c r="MV17" s="1"/>
      <x:c r="MW17" s="1"/>
      <x:c r="MX17" s="1"/>
      <x:c r="MY17" s="1"/>
      <x:c r="MZ17" s="1"/>
      <x:c r="NA17" s="1"/>
      <x:c r="NB17" s="1"/>
      <x:c r="NC17" s="1"/>
      <x:c r="ND17" s="1"/>
      <x:c r="NE17" s="1"/>
      <x:c r="NF17" s="1"/>
      <x:c r="NG17" s="1"/>
      <x:c r="NH17" s="1"/>
      <x:c r="NI17" s="1"/>
      <x:c r="NJ17" s="1"/>
      <x:c r="NK17" s="1"/>
      <x:c r="NL17" s="1"/>
      <x:c r="NM17" s="1"/>
      <x:c r="NN17" s="1"/>
      <x:c r="NO17" s="1"/>
      <x:c r="NP17" s="1"/>
      <x:c r="NQ17" s="1"/>
      <x:c r="NR17" s="1"/>
      <x:c r="NS17" s="1"/>
      <x:c r="NT17" s="1"/>
      <x:c r="NU17" s="1"/>
      <x:c r="NV17" s="1"/>
      <x:c r="NW17" s="1"/>
      <x:c r="NX17" s="1"/>
      <x:c r="NY17" s="1"/>
      <x:c r="NZ17" s="1"/>
      <x:c r="OA17" s="1"/>
      <x:c r="OB17" s="1"/>
      <x:c r="OC17" s="1"/>
      <x:c r="OD17" s="1"/>
      <x:c r="OE17" s="1"/>
      <x:c r="OF17" s="1"/>
      <x:c r="OG17" s="1"/>
      <x:c r="OH17" s="1"/>
      <x:c r="OI17" s="1"/>
      <x:c r="OJ17" s="1"/>
      <x:c r="OK17" s="1"/>
      <x:c r="OL17" s="1"/>
      <x:c r="OM17" s="1"/>
      <x:c r="ON17" s="1"/>
      <x:c r="OO17" s="1"/>
      <x:c r="OP17" s="1"/>
      <x:c r="OQ17" s="1"/>
      <x:c r="OR17" s="1"/>
      <x:c r="OS17" s="1"/>
      <x:c r="OT17" s="1"/>
      <x:c r="OU17" s="1"/>
      <x:c r="OV17" s="1"/>
      <x:c r="OW17" s="1"/>
      <x:c r="OX17" s="1"/>
      <x:c r="OY17" s="1"/>
      <x:c r="OZ17" s="1"/>
      <x:c r="PA17" s="1"/>
      <x:c r="PB17" s="1"/>
      <x:c r="PC17" s="1"/>
      <x:c r="PD17" s="1"/>
      <x:c r="PE17" s="1"/>
      <x:c r="PF17" s="1"/>
      <x:c r="PG17" s="1"/>
      <x:c r="PH17" s="1"/>
      <x:c r="PI17" s="1"/>
      <x:c r="PJ17" s="1"/>
      <x:c r="PK17" s="1"/>
      <x:c r="PL17" s="1"/>
      <x:c r="PM17" s="1"/>
      <x:c r="PN17" s="1"/>
      <x:c r="PO17" s="1"/>
      <x:c r="PP17" s="1"/>
      <x:c r="PQ17" s="1"/>
      <x:c r="PR17" s="1"/>
      <x:c r="PS17" s="1"/>
      <x:c r="PT17" s="1"/>
      <x:c r="PU17" s="1"/>
      <x:c r="PV17" s="1"/>
      <x:c r="PW17" s="1"/>
      <x:c r="PX17" s="1"/>
      <x:c r="PY17" s="1"/>
      <x:c r="PZ17" s="1"/>
      <x:c r="QA17" s="1"/>
      <x:c r="QB17" s="1"/>
      <x:c r="QC17" s="1"/>
      <x:c r="QD17" s="1"/>
      <x:c r="QE17" s="1"/>
      <x:c r="QF17" s="1"/>
      <x:c r="QG17" s="1"/>
      <x:c r="QH17" s="1"/>
      <x:c r="QI17" s="1"/>
      <x:c r="QJ17" s="1"/>
      <x:c r="QK17" s="1"/>
      <x:c r="QL17" s="1"/>
      <x:c r="QM17" s="1"/>
      <x:c r="QN17" s="1"/>
      <x:c r="QO17" s="1"/>
      <x:c r="QP17" s="1"/>
      <x:c r="QQ17" s="1"/>
      <x:c r="QR17" s="1"/>
      <x:c r="QS17" s="1"/>
      <x:c r="QT17" s="1"/>
      <x:c r="QU17" s="1"/>
      <x:c r="QV17" s="1"/>
      <x:c r="QW17" s="1"/>
      <x:c r="QX17" s="1"/>
      <x:c r="QY17" s="1"/>
      <x:c r="QZ17" s="1"/>
      <x:c r="RA17" s="1"/>
      <x:c r="RB17" s="1"/>
      <x:c r="RC17" s="1"/>
      <x:c r="RD17" s="1"/>
      <x:c r="RE17" s="1"/>
      <x:c r="RF17" s="1"/>
      <x:c r="RG17" s="1"/>
      <x:c r="RH17" s="1"/>
      <x:c r="RI17" s="1"/>
      <x:c r="RJ17" s="1"/>
      <x:c r="RK17" s="1"/>
      <x:c r="RL17" s="1"/>
      <x:c r="RM17" s="1"/>
      <x:c r="RN17" s="1"/>
      <x:c r="RO17" s="1"/>
      <x:c r="RP17" s="1"/>
      <x:c r="RQ17" s="1"/>
      <x:c r="RR17" s="1"/>
      <x:c r="RS17" s="1"/>
      <x:c r="RT17" s="1"/>
      <x:c r="RU17" s="1"/>
      <x:c r="RV17" s="1"/>
      <x:c r="RW17" s="1"/>
      <x:c r="RX17" s="1"/>
      <x:c r="RY17" s="1"/>
      <x:c r="RZ17" s="1"/>
      <x:c r="SA17" s="1"/>
      <x:c r="SB17" s="1"/>
      <x:c r="SC17" s="1"/>
      <x:c r="SD17" s="1"/>
      <x:c r="SE17" s="1"/>
      <x:c r="SF17" s="1"/>
      <x:c r="SG17" s="1"/>
      <x:c r="SH17" s="1"/>
      <x:c r="SI17" s="1"/>
      <x:c r="SJ17" s="1"/>
      <x:c r="SK17" s="1"/>
      <x:c r="SL17" s="1"/>
      <x:c r="SM17" s="1"/>
      <x:c r="SN17" s="1"/>
      <x:c r="SO17" s="1"/>
      <x:c r="SP17" s="1"/>
      <x:c r="SQ17" s="1"/>
      <x:c r="SR17" s="1"/>
      <x:c r="SS17" s="1"/>
      <x:c r="ST17" s="1"/>
      <x:c r="SU17" s="1"/>
      <x:c r="SV17" s="1"/>
      <x:c r="SW17" s="1"/>
      <x:c r="SX17" s="1"/>
      <x:c r="SY17" s="1"/>
      <x:c r="SZ17" s="1"/>
      <x:c r="TA17" s="1"/>
      <x:c r="TB17" s="1"/>
      <x:c r="TC17" s="1"/>
      <x:c r="TD17" s="1"/>
      <x:c r="TE17" s="1"/>
      <x:c r="TF17" s="1"/>
      <x:c r="TG17" s="1"/>
      <x:c r="TH17" s="1"/>
      <x:c r="TI17" s="1"/>
      <x:c r="TJ17" s="1"/>
      <x:c r="TK17" s="1"/>
      <x:c r="TL17" s="1"/>
      <x:c r="TM17" s="1"/>
      <x:c r="TN17" s="1"/>
      <x:c r="TO17" s="1"/>
      <x:c r="TP17" s="1"/>
      <x:c r="TQ17" s="1"/>
      <x:c r="TR17" s="1"/>
      <x:c r="TS17" s="1"/>
      <x:c r="TT17" s="1"/>
      <x:c r="TU17" s="1"/>
      <x:c r="TV17" s="1"/>
      <x:c r="TW17" s="1"/>
      <x:c r="TX17" s="1"/>
      <x:c r="TY17" s="1"/>
      <x:c r="TZ17" s="1"/>
      <x:c r="UA17" s="1"/>
      <x:c r="UB17" s="1"/>
      <x:c r="UC17" s="1"/>
      <x:c r="UD17" s="1"/>
      <x:c r="UE17" s="1"/>
      <x:c r="UF17" s="1"/>
      <x:c r="UG17" s="1"/>
      <x:c r="UH17" s="1"/>
      <x:c r="UI17" s="1"/>
      <x:c r="UJ17" s="1"/>
      <x:c r="UK17" s="1"/>
      <x:c r="UL17" s="1"/>
      <x:c r="UM17" s="1"/>
      <x:c r="UN17" s="1"/>
      <x:c r="UO17" s="1"/>
      <x:c r="UP17" s="1"/>
      <x:c r="UQ17" s="1"/>
      <x:c r="UR17" s="1"/>
      <x:c r="US17" s="1"/>
      <x:c r="UT17" s="1"/>
      <x:c r="UU17" s="1"/>
      <x:c r="UV17" s="1"/>
      <x:c r="UW17" s="1"/>
      <x:c r="UX17" s="1"/>
      <x:c r="UY17" s="1"/>
      <x:c r="UZ17" s="1"/>
      <x:c r="VA17" s="1"/>
      <x:c r="VB17" s="1"/>
      <x:c r="VC17" s="1"/>
      <x:c r="VD17" s="1"/>
      <x:c r="VE17" s="1"/>
      <x:c r="VF17" s="1"/>
      <x:c r="VG17" s="1"/>
      <x:c r="VH17" s="1"/>
      <x:c r="VI17" s="1"/>
      <x:c r="VJ17" s="1"/>
      <x:c r="VK17" s="1"/>
      <x:c r="VL17" s="1"/>
      <x:c r="VM17" s="1"/>
      <x:c r="VN17" s="1"/>
      <x:c r="VO17" s="1"/>
      <x:c r="VP17" s="1"/>
      <x:c r="VQ17" s="1"/>
      <x:c r="VR17" s="1"/>
      <x:c r="VS17" s="1"/>
      <x:c r="VT17" s="1"/>
      <x:c r="VU17" s="1"/>
      <x:c r="VV17" s="1"/>
      <x:c r="VW17" s="1"/>
      <x:c r="VX17" s="1"/>
      <x:c r="VY17" s="1"/>
      <x:c r="VZ17" s="1"/>
      <x:c r="WA17" s="1"/>
      <x:c r="WB17" s="1"/>
      <x:c r="WC17" s="1"/>
      <x:c r="WD17" s="1"/>
      <x:c r="WE17" s="1"/>
      <x:c r="WF17" s="1"/>
      <x:c r="WG17" s="1"/>
      <x:c r="WH17" s="1"/>
      <x:c r="WI17" s="1"/>
      <x:c r="WJ17" s="1"/>
      <x:c r="WK17" s="1"/>
      <x:c r="WL17" s="1"/>
      <x:c r="WM17" s="1"/>
      <x:c r="WN17" s="1"/>
      <x:c r="WO17" s="1"/>
      <x:c r="WP17" s="1"/>
      <x:c r="WQ17" s="1"/>
      <x:c r="WR17" s="1"/>
      <x:c r="WS17" s="1"/>
      <x:c r="WT17" s="1"/>
      <x:c r="WU17" s="1"/>
      <x:c r="WV17" s="1"/>
      <x:c r="WW17" s="1"/>
      <x:c r="WX17" s="1"/>
      <x:c r="WY17" s="1"/>
      <x:c r="WZ17" s="1"/>
      <x:c r="XA17" s="1"/>
      <x:c r="XB17" s="1"/>
      <x:c r="XC17" s="1"/>
      <x:c r="XD17" s="1"/>
      <x:c r="XE17" s="1"/>
      <x:c r="XF17" s="1"/>
      <x:c r="XG17" s="1"/>
      <x:c r="XH17" s="1"/>
      <x:c r="XI17" s="1"/>
      <x:c r="XJ17" s="1"/>
      <x:c r="XK17" s="1"/>
      <x:c r="XL17" s="1"/>
      <x:c r="XM17" s="1"/>
      <x:c r="XN17" s="1"/>
      <x:c r="XO17" s="1"/>
      <x:c r="XP17" s="1"/>
      <x:c r="XQ17" s="1"/>
      <x:c r="XR17" s="1"/>
      <x:c r="XS17" s="1"/>
      <x:c r="XT17" s="1"/>
      <x:c r="XU17" s="1"/>
      <x:c r="XV17" s="1"/>
      <x:c r="XW17" s="1"/>
      <x:c r="XX17" s="1"/>
      <x:c r="XY17" s="1"/>
      <x:c r="XZ17" s="1"/>
      <x:c r="YA17" s="1"/>
      <x:c r="YB17" s="1"/>
      <x:c r="YC17" s="1"/>
      <x:c r="YD17" s="1"/>
      <x:c r="YE17" s="1"/>
      <x:c r="YF17" s="1"/>
      <x:c r="YG17" s="1"/>
      <x:c r="YH17" s="1"/>
      <x:c r="YI17" s="1"/>
      <x:c r="YJ17" s="1"/>
      <x:c r="YK17" s="1"/>
      <x:c r="YL17" s="1"/>
      <x:c r="YM17" s="1"/>
      <x:c r="YN17" s="1"/>
      <x:c r="YO17" s="1"/>
      <x:c r="YP17" s="1"/>
      <x:c r="YQ17" s="1"/>
      <x:c r="YR17" s="1"/>
      <x:c r="YS17" s="1"/>
      <x:c r="YT17" s="1"/>
      <x:c r="YU17" s="1"/>
      <x:c r="YV17" s="1"/>
      <x:c r="YW17" s="1"/>
      <x:c r="YX17" s="1"/>
      <x:c r="YY17" s="1"/>
      <x:c r="YZ17" s="1"/>
      <x:c r="ZA17" s="1"/>
      <x:c r="ZB17" s="1"/>
      <x:c r="ZC17" s="1"/>
      <x:c r="ZD17" s="1"/>
      <x:c r="ZE17" s="1"/>
      <x:c r="ZF17" s="1"/>
      <x:c r="ZG17" s="1"/>
      <x:c r="ZH17" s="1"/>
      <x:c r="ZI17" s="1"/>
      <x:c r="ZJ17" s="1"/>
      <x:c r="ZK17" s="1"/>
      <x:c r="ZL17" s="1"/>
      <x:c r="ZM17" s="1"/>
      <x:c r="ZN17" s="1"/>
      <x:c r="ZO17" s="1"/>
      <x:c r="ZP17" s="1"/>
      <x:c r="ZQ17" s="1"/>
      <x:c r="ZR17" s="1"/>
      <x:c r="ZS17" s="1"/>
      <x:c r="ZT17" s="1"/>
      <x:c r="ZU17" s="1"/>
      <x:c r="ZV17" s="1"/>
      <x:c r="ZW17" s="1"/>
      <x:c r="ZX17" s="1"/>
      <x:c r="ZY17" s="1"/>
      <x:c r="ZZ17" s="1"/>
      <x:c r="AAA17" s="1"/>
      <x:c r="AAB17" s="1"/>
      <x:c r="AAC17" s="1"/>
      <x:c r="AAD17" s="1"/>
      <x:c r="AAE17" s="1"/>
      <x:c r="AAF17" s="1"/>
      <x:c r="AAG17" s="1"/>
      <x:c r="AAH17" s="1"/>
      <x:c r="AAI17" s="1"/>
      <x:c r="AAJ17" s="1"/>
      <x:c r="AAK17" s="1"/>
      <x:c r="AAL17" s="1"/>
      <x:c r="AAM17" s="1"/>
      <x:c r="AAN17" s="1"/>
      <x:c r="AAO17" s="1"/>
      <x:c r="AAP17" s="1"/>
      <x:c r="AAQ17" s="1"/>
      <x:c r="AAR17" s="1"/>
      <x:c r="AAS17" s="1"/>
      <x:c r="AAT17" s="1"/>
      <x:c r="AAU17" s="1"/>
      <x:c r="AAV17" s="1"/>
      <x:c r="AAW17" s="1"/>
      <x:c r="AAX17" s="1"/>
      <x:c r="AAY17" s="1"/>
      <x:c r="AAZ17" s="1"/>
      <x:c r="ABA17" s="1"/>
      <x:c r="ABB17" s="1"/>
      <x:c r="ABC17" s="1"/>
      <x:c r="ABD17" s="1"/>
      <x:c r="ABE17" s="1"/>
      <x:c r="ABF17" s="1"/>
      <x:c r="ABG17" s="1"/>
      <x:c r="ABH17" s="1"/>
      <x:c r="ABI17" s="1"/>
      <x:c r="ABJ17" s="1"/>
      <x:c r="ABK17" s="1"/>
      <x:c r="ABL17" s="1"/>
      <x:c r="ABM17" s="1"/>
      <x:c r="ABN17" s="1"/>
      <x:c r="ABO17" s="1"/>
      <x:c r="ABP17" s="1"/>
      <x:c r="ABQ17" s="1"/>
      <x:c r="ABR17" s="1"/>
      <x:c r="ABS17" s="1"/>
      <x:c r="ABT17" s="1"/>
      <x:c r="ABU17" s="1"/>
      <x:c r="ABV17" s="1"/>
      <x:c r="ABW17" s="1"/>
      <x:c r="ABX17" s="1"/>
      <x:c r="ABY17" s="1"/>
      <x:c r="ABZ17" s="1"/>
      <x:c r="ACA17" s="1"/>
      <x:c r="ACB17" s="1"/>
      <x:c r="ACC17" s="1"/>
      <x:c r="ACD17" s="1"/>
      <x:c r="ACE17" s="1"/>
      <x:c r="ACF17" s="1"/>
      <x:c r="ACG17" s="1"/>
      <x:c r="ACH17" s="1"/>
      <x:c r="ACI17" s="1"/>
      <x:c r="ACJ17" s="1"/>
      <x:c r="ACK17" s="1"/>
      <x:c r="ACL17" s="1"/>
      <x:c r="ACM17" s="1"/>
      <x:c r="ACN17" s="1"/>
      <x:c r="ACO17" s="1"/>
      <x:c r="ACP17" s="1"/>
      <x:c r="ACQ17" s="1"/>
      <x:c r="ACR17" s="1"/>
      <x:c r="ACS17" s="1"/>
      <x:c r="ACT17" s="1"/>
      <x:c r="ACU17" s="1"/>
      <x:c r="ACV17" s="1"/>
      <x:c r="ACW17" s="1"/>
      <x:c r="ACX17" s="1"/>
      <x:c r="ACY17" s="1"/>
      <x:c r="ACZ17" s="1"/>
      <x:c r="ADA17" s="1"/>
      <x:c r="ADB17" s="1"/>
      <x:c r="ADC17" s="1"/>
      <x:c r="ADD17" s="1"/>
      <x:c r="ADE17" s="1"/>
      <x:c r="ADF17" s="1"/>
      <x:c r="ADG17" s="1"/>
      <x:c r="ADH17" s="1"/>
      <x:c r="ADI17" s="1"/>
      <x:c r="ADJ17" s="1"/>
      <x:c r="ADK17" s="1"/>
      <x:c r="ADL17" s="1"/>
      <x:c r="ADM17" s="1"/>
      <x:c r="ADN17" s="1"/>
      <x:c r="ADO17" s="1"/>
      <x:c r="ADP17" s="1"/>
      <x:c r="ADQ17" s="1"/>
      <x:c r="ADR17" s="1"/>
      <x:c r="ADS17" s="1"/>
      <x:c r="ADT17" s="1"/>
      <x:c r="ADU17" s="1"/>
      <x:c r="ADV17" s="1"/>
      <x:c r="ADW17" s="1"/>
      <x:c r="ADX17" s="1"/>
      <x:c r="ADY17" s="1"/>
      <x:c r="ADZ17" s="1"/>
      <x:c r="AEA17" s="1"/>
      <x:c r="AEB17" s="1"/>
      <x:c r="AEC17" s="1"/>
      <x:c r="AED17" s="1"/>
      <x:c r="AEE17" s="1"/>
      <x:c r="AEF17" s="1"/>
      <x:c r="AEG17" s="1"/>
      <x:c r="AEH17" s="1"/>
      <x:c r="AEI17" s="1"/>
      <x:c r="AEJ17" s="1"/>
      <x:c r="AEK17" s="1"/>
      <x:c r="AEL17" s="1"/>
      <x:c r="AEM17" s="1"/>
      <x:c r="AEN17" s="1"/>
    </x:row>
    <x:row r="18" spans="5:820" x14ac:dyDescent="0.3">
      <x:c r="A18" s="16" t="s">
        <x:v>70</x:v>
      </x:c>
      <x:c r="B18" s="13" t="s"/>
      <x:c r="C18" s="13" t="s"/>
      <x:c r="D18" s="13" t="s"/>
      <x:c r="E18" s="13" t="s"/>
      <x:c r="F18" s="13" t="s"/>
      <x:c r="G18" s="13" t="s"/>
      <x:c r="H18" s="13" t="s"/>
      <x:c r="I18" s="13" t="s"/>
      <x:c r="J18" s="13" t="s"/>
      <x:c r="K18" s="13" t="s"/>
      <x:c r="L18" s="13" t="s"/>
      <x:c r="M18" s="13" t="s"/>
      <x:c r="N18" s="13" t="s"/>
      <x:c r="O18" s="13" t="s"/>
      <x:c r="P18" s="13" t="s"/>
      <x:c r="Q18" s="13" t="s"/>
      <x:c r="R18" s="13" t="s"/>
      <x:c r="S18" s="13" t="s"/>
      <x:c r="T18" s="13" t="s"/>
      <x:c r="U18" s="13" t="s"/>
      <x:c r="V18" s="13" t="s"/>
      <x:c r="W18" s="13" t="s"/>
      <x:c r="X18" s="13" t="s"/>
      <x:c r="Y18" s="13" t="s"/>
      <x:c r="Z18" s="13" t="s"/>
      <x:c r="AA18" s="13" t="s"/>
      <x:c r="AB18" s="13" t="s"/>
      <x:c r="AC18" s="13" t="s"/>
      <x:c r="AD18" s="13" t="s"/>
      <x:c r="AE18" s="13" t="s"/>
      <x:c r="AF18" s="13" t="s"/>
      <x:c r="AG18" s="13" t="s"/>
      <x:c r="AH18" s="13" t="s"/>
      <x:c r="AI18" s="13" t="s"/>
      <x:c r="AJ18" s="13" t="s"/>
      <x:c r="AK18" s="13" t="s"/>
      <x:c r="AL18" s="13" t="s"/>
      <x:c r="AM18" s="13" t="s"/>
      <x:c r="AN18" s="13" t="s"/>
      <x:c r="AO18" s="13" t="s"/>
      <x:c r="AP18" s="13" t="s"/>
      <x:c r="AQ18" s="13" t="s"/>
      <x:c r="AR18" s="13" t="s"/>
      <x:c r="AS18" s="13" t="s"/>
      <x:c r="AT18" s="13" t="s"/>
      <x:c r="AU18" s="13" t="s"/>
      <x:c r="AV18" s="13" t="s"/>
      <x:c r="AW18" s="13" t="s"/>
      <x:c r="AX18" s="13" t="s"/>
      <x:c r="AY18" s="13" t="s"/>
      <x:c r="AZ18" s="13" t="s"/>
      <x:c r="BA18" s="13" t="s"/>
      <x:c r="BB18" s="13" t="s"/>
      <x:c r="BC18" s="13" t="s"/>
      <x:c r="BD18" s="13" t="s"/>
      <x:c r="BE18" s="13" t="s"/>
      <x:c r="BF18" s="13" t="s"/>
      <x:c r="BG18" s="13" t="s"/>
      <x:c r="BH18" s="13" t="s"/>
      <x:c r="BI18" s="13" t="s"/>
      <x:c r="BJ18" s="13" t="s"/>
      <x:c r="BK18" s="13" t="s"/>
      <x:c r="BL18" s="8" t="str">
        <x:f t="shared" si="27"/>
        <x:v/>
      </x:c>
      <x:c r="BM18" s="6" t="str">
        <x:f t="shared" si="28"/>
        <x:v/>
      </x:c>
      <x:c r="BN18" s="6"/>
      <x:c r="BO18" s="6" t="str">
        <x:f t="shared" si="29"/>
        <x:v/>
      </x:c>
      <x:c r="BP18" s="6"/>
      <x:c r="BQ18" s="6" t="str">
        <x:f t="shared" si="30"/>
        <x:v/>
      </x:c>
      <x:c r="BR18" s="6"/>
      <x:c r="BS18" s="6" t="str">
        <x:f t="shared" si="31"/>
        <x:v/>
      </x:c>
      <x:c r="BT18" s="6"/>
      <x:c r="BU18" s="6" t="str">
        <x:f t="shared" si="32"/>
        <x:v/>
      </x:c>
      <x:c r="BV18" s="6"/>
      <x:c r="BW18" s="6" t="str">
        <x:f t="shared" si="33"/>
        <x:v/>
      </x:c>
      <x:c r="BX18" s="6"/>
      <x:c r="BY18" s="6" t="str">
        <x:f t="shared" si="34"/>
        <x:v/>
      </x:c>
      <x:c r="BZ18" s="6"/>
      <x:c r="CA18" s="6" t="str">
        <x:f t="shared" si="35"/>
        <x:v/>
      </x:c>
      <x:c r="CB18" s="6"/>
      <x:c r="CC18" s="6" t="str">
        <x:f t="shared" si="36"/>
        <x:v/>
      </x:c>
      <x:c r="CD18" s="6"/>
      <x:c r="CE18" s="6" t="str">
        <x:f t="shared" si="37"/>
        <x:v/>
      </x:c>
      <x:c r="CF18" s="6"/>
      <x:c r="CG18" s="6" t="str">
        <x:f t="shared" si="38"/>
        <x:v/>
      </x:c>
      <x:c r="CH18" s="6"/>
      <x:c r="CI18" s="6" t="str">
        <x:f t="shared" si="39"/>
        <x:v/>
      </x:c>
      <x:c r="CJ18" s="6"/>
      <x:c r="CK18" s="6" t="str">
        <x:f t="shared" si="40"/>
        <x:v/>
      </x:c>
      <x:c r="CL18" s="6"/>
      <x:c r="CM18" s="6" t="str">
        <x:f t="shared" si="41"/>
        <x:v/>
      </x:c>
      <x:c r="CN18" s="6"/>
      <x:c r="CO18" s="6" t="str">
        <x:f t="shared" si="42"/>
        <x:v/>
      </x:c>
      <x:c r="CP18" s="6"/>
      <x:c r="CQ18" s="6" t="str">
        <x:f t="shared" si="43"/>
        <x:v/>
      </x:c>
      <x:c r="CR18" s="6"/>
      <x:c r="CS18" s="6" t="str">
        <x:f t="shared" si="44"/>
        <x:v/>
      </x:c>
      <x:c r="CT18" s="6"/>
      <x:c r="CU18" s="6" t="str">
        <x:f t="shared" si="45"/>
        <x:v/>
      </x:c>
      <x:c r="CV18" s="6"/>
      <x:c r="CW18" s="6" t="str">
        <x:f t="shared" si="46"/>
        <x:v/>
      </x:c>
      <x:c r="CX18" s="6"/>
      <x:c r="CY18" s="6" t="str">
        <x:f t="shared" si="47"/>
        <x:v/>
      </x:c>
      <x:c r="CZ18" s="6"/>
      <x:c r="DA18" s="6" t="str">
        <x:f t="shared" si="48"/>
        <x:v/>
      </x:c>
      <x:c r="DB18" s="6"/>
      <x:c r="DC18" s="6" t="str">
        <x:f t="shared" si="49"/>
        <x:v/>
      </x:c>
      <x:c r="DD18" s="6"/>
      <x:c r="DE18" s="6" t="str">
        <x:f t="shared" si="50"/>
        <x:v/>
      </x:c>
      <x:c r="DF18" s="6"/>
      <x:c r="DG18" s="6" t="str">
        <x:f t="shared" si="51"/>
        <x:v/>
      </x:c>
      <x:c r="DH18" s="6"/>
      <x:c r="DI18" s="6" t="str">
        <x:f t="shared" si="52"/>
        <x:v/>
      </x:c>
      <x:c r="DJ18" s="6"/>
      <x:c r="DK18" s="6" t="str">
        <x:f t="shared" si="53"/>
        <x:v/>
      </x:c>
      <x:c r="DL18" s="6"/>
      <x:c r="DM18" s="6" t="str">
        <x:f t="shared" si="54"/>
        <x:v/>
      </x:c>
      <x:c r="DN18" s="6"/>
      <x:c r="DO18" s="6" t="str">
        <x:f t="shared" si="55"/>
        <x:v/>
      </x:c>
      <x:c r="DP18" s="6"/>
      <x:c r="DQ18" s="6" t="str">
        <x:f t="shared" si="56"/>
        <x:v/>
      </x:c>
      <x:c r="DR18" s="6"/>
      <x:c r="DS18" s="6" t="str">
        <x:f t="shared" si="57"/>
        <x:v/>
      </x:c>
      <x:c r="DT18" s="6"/>
      <x:c r="DU18" s="6" t="str">
        <x:f t="shared" si="58"/>
        <x:v/>
      </x:c>
      <x:c r="DV18" s="1"/>
      <x:c r="DW18" s="1"/>
      <x:c r="DX18" s="1"/>
      <x:c r="DY18" s="1"/>
      <x:c r="DZ18" s="1"/>
      <x:c r="EA18" s="1"/>
      <x:c r="EB18" s="1"/>
      <x:c r="EC18" s="1"/>
      <x:c r="ED18" s="1"/>
      <x:c r="EE18" s="1"/>
      <x:c r="EF18" s="1"/>
      <x:c r="EG18" s="1"/>
      <x:c r="EH18" s="1"/>
      <x:c r="EI18" s="1"/>
      <x:c r="EJ18" s="1"/>
      <x:c r="EK18" s="1"/>
      <x:c r="EL18" s="1"/>
      <x:c r="EM18" s="1"/>
      <x:c r="EN18" s="1"/>
      <x:c r="EO18" s="1"/>
      <x:c r="EP18" s="1"/>
      <x:c r="EQ18" s="1"/>
      <x:c r="ER18" s="1"/>
      <x:c r="ES18" s="1"/>
      <x:c r="ET18" s="1"/>
      <x:c r="EU18" s="1"/>
      <x:c r="EV18" s="1"/>
      <x:c r="EW18" s="1"/>
      <x:c r="EX18" s="1"/>
      <x:c r="EY18" s="1"/>
      <x:c r="EZ18" s="1"/>
      <x:c r="FA18" s="1"/>
      <x:c r="FB18" s="1"/>
      <x:c r="FC18" s="1"/>
      <x:c r="FD18" s="1"/>
      <x:c r="FE18" s="1"/>
      <x:c r="FF18" s="1"/>
      <x:c r="FG18" s="1"/>
      <x:c r="FH18" s="1"/>
      <x:c r="FI18" s="1"/>
      <x:c r="FJ18" s="1"/>
      <x:c r="FK18" s="1"/>
      <x:c r="FL18" s="1"/>
      <x:c r="FM18" s="1"/>
      <x:c r="FN18" s="1"/>
      <x:c r="FO18" s="1"/>
      <x:c r="FP18" s="1"/>
      <x:c r="FQ18" s="1"/>
      <x:c r="FR18" s="1"/>
      <x:c r="FS18" s="1"/>
      <x:c r="FT18" s="1"/>
      <x:c r="FU18" s="1"/>
      <x:c r="FV18" s="1"/>
      <x:c r="FW18" s="1"/>
      <x:c r="FX18" s="1"/>
      <x:c r="FY18" s="1"/>
      <x:c r="FZ18" s="1"/>
      <x:c r="GA18" s="1"/>
      <x:c r="GB18" s="1"/>
      <x:c r="GC18" s="1"/>
      <x:c r="GD18" s="1"/>
      <x:c r="GE18" s="1"/>
      <x:c r="GF18" s="1"/>
      <x:c r="GG18" s="1"/>
      <x:c r="GH18" s="1"/>
      <x:c r="GI18" s="1"/>
      <x:c r="GJ18" s="1"/>
      <x:c r="GK18" s="1"/>
      <x:c r="GL18" s="1"/>
      <x:c r="GM18" s="1"/>
      <x:c r="GN18" s="1"/>
      <x:c r="GO18" s="1"/>
      <x:c r="GP18" s="1"/>
      <x:c r="GQ18" s="1"/>
      <x:c r="GR18" s="1"/>
      <x:c r="GS18" s="1"/>
      <x:c r="GT18" s="1"/>
      <x:c r="GU18" s="1"/>
      <x:c r="GV18" s="1"/>
      <x:c r="GW18" s="1"/>
      <x:c r="GX18" s="1"/>
      <x:c r="GY18" s="1"/>
      <x:c r="GZ18" s="1"/>
      <x:c r="HA18" s="1"/>
      <x:c r="HB18" s="1"/>
      <x:c r="HC18" s="1"/>
      <x:c r="HD18" s="1"/>
      <x:c r="HE18" s="1"/>
      <x:c r="HF18" s="1"/>
      <x:c r="HG18" s="1"/>
      <x:c r="HH18" s="1"/>
      <x:c r="HI18" s="1"/>
      <x:c r="HJ18" s="1"/>
      <x:c r="HK18" s="1"/>
      <x:c r="HL18" s="1"/>
      <x:c r="HM18" s="1"/>
      <x:c r="HN18" s="1"/>
      <x:c r="HO18" s="1"/>
      <x:c r="HP18" s="1"/>
      <x:c r="HQ18" s="1"/>
      <x:c r="HR18" s="1"/>
      <x:c r="HS18" s="1"/>
      <x:c r="HT18" s="1"/>
      <x:c r="HU18" s="1"/>
      <x:c r="HV18" s="1"/>
      <x:c r="HW18" s="1"/>
      <x:c r="HX18" s="1"/>
      <x:c r="HY18" s="1"/>
      <x:c r="HZ18" s="1"/>
      <x:c r="IA18" s="1"/>
      <x:c r="IB18" s="1"/>
      <x:c r="IC18" s="1"/>
      <x:c r="ID18" s="1"/>
      <x:c r="IE18" s="1"/>
      <x:c r="IF18" s="1"/>
      <x:c r="IG18" s="1"/>
      <x:c r="IH18" s="1"/>
      <x:c r="II18" s="1"/>
      <x:c r="IJ18" s="1"/>
      <x:c r="IK18" s="1"/>
      <x:c r="IL18" s="1"/>
      <x:c r="IM18" s="1"/>
      <x:c r="IN18" s="1"/>
      <x:c r="IO18" s="1"/>
      <x:c r="IP18" s="1"/>
      <x:c r="IQ18" s="1"/>
      <x:c r="IR18" s="1"/>
      <x:c r="IS18" s="1"/>
      <x:c r="IT18" s="1"/>
      <x:c r="IU18" s="1"/>
      <x:c r="IV18" s="1"/>
      <x:c r="IW18" s="1"/>
      <x:c r="IX18" s="1"/>
      <x:c r="IY18" s="1"/>
      <x:c r="IZ18" s="1"/>
      <x:c r="JA18" s="1"/>
      <x:c r="JB18" s="1"/>
      <x:c r="JC18" s="1"/>
      <x:c r="JD18" s="1"/>
      <x:c r="JE18" s="1"/>
      <x:c r="JF18" s="1"/>
      <x:c r="JG18" s="1"/>
      <x:c r="JH18" s="1"/>
      <x:c r="JI18" s="1"/>
      <x:c r="JJ18" s="1"/>
      <x:c r="JK18" s="1"/>
      <x:c r="JL18" s="1"/>
      <x:c r="JM18" s="1"/>
      <x:c r="JN18" s="1"/>
      <x:c r="JO18" s="1"/>
      <x:c r="JP18" s="1"/>
      <x:c r="JQ18" s="1"/>
      <x:c r="JR18" s="1"/>
      <x:c r="JS18" s="1"/>
      <x:c r="JT18" s="1"/>
      <x:c r="JU18" s="1"/>
      <x:c r="JV18" s="1"/>
      <x:c r="JW18" s="1"/>
      <x:c r="JX18" s="1"/>
      <x:c r="JY18" s="1"/>
      <x:c r="JZ18" s="1"/>
      <x:c r="KA18" s="1"/>
      <x:c r="KB18" s="1"/>
      <x:c r="KC18" s="1"/>
      <x:c r="KD18" s="1"/>
      <x:c r="KE18" s="1"/>
      <x:c r="KF18" s="1"/>
      <x:c r="KG18" s="1"/>
      <x:c r="KH18" s="1"/>
      <x:c r="KI18" s="1"/>
      <x:c r="KJ18" s="1"/>
      <x:c r="KK18" s="1"/>
      <x:c r="KL18" s="1"/>
      <x:c r="KM18" s="1"/>
      <x:c r="KN18" s="1"/>
      <x:c r="KO18" s="1"/>
      <x:c r="KP18" s="1"/>
      <x:c r="KQ18" s="1"/>
      <x:c r="KR18" s="1"/>
      <x:c r="KS18" s="1"/>
      <x:c r="KT18" s="1"/>
      <x:c r="KU18" s="1"/>
      <x:c r="KV18" s="1"/>
      <x:c r="KW18" s="1"/>
      <x:c r="KX18" s="1"/>
      <x:c r="KY18" s="1"/>
      <x:c r="KZ18" s="1"/>
      <x:c r="LA18" s="1"/>
      <x:c r="LB18" s="1"/>
      <x:c r="LC18" s="1"/>
      <x:c r="LD18" s="1"/>
      <x:c r="LE18" s="1"/>
      <x:c r="LF18" s="1"/>
      <x:c r="LG18" s="1"/>
      <x:c r="LH18" s="1"/>
      <x:c r="LI18" s="1"/>
      <x:c r="LJ18" s="1"/>
      <x:c r="LK18" s="1"/>
      <x:c r="LL18" s="1"/>
      <x:c r="LM18" s="1"/>
      <x:c r="LN18" s="1"/>
      <x:c r="LO18" s="1"/>
      <x:c r="LP18" s="1"/>
      <x:c r="LQ18" s="1"/>
      <x:c r="LR18" s="1"/>
      <x:c r="LS18" s="1"/>
      <x:c r="LT18" s="1"/>
      <x:c r="LU18" s="1"/>
      <x:c r="LV18" s="1"/>
      <x:c r="LW18" s="1"/>
      <x:c r="LX18" s="1"/>
      <x:c r="LY18" s="1"/>
      <x:c r="LZ18" s="1"/>
      <x:c r="MA18" s="1"/>
      <x:c r="MB18" s="1"/>
      <x:c r="MC18" s="1"/>
      <x:c r="MD18" s="1"/>
      <x:c r="ME18" s="1"/>
      <x:c r="MF18" s="1"/>
      <x:c r="MG18" s="1"/>
      <x:c r="MH18" s="1"/>
      <x:c r="MI18" s="1"/>
      <x:c r="MJ18" s="1"/>
      <x:c r="MK18" s="1"/>
      <x:c r="ML18" s="1"/>
      <x:c r="MM18" s="1"/>
      <x:c r="MN18" s="1"/>
      <x:c r="MO18" s="1"/>
      <x:c r="MP18" s="1"/>
      <x:c r="MQ18" s="1"/>
      <x:c r="MR18" s="1"/>
      <x:c r="MS18" s="1"/>
      <x:c r="MT18" s="1"/>
      <x:c r="MU18" s="1"/>
      <x:c r="MV18" s="1"/>
      <x:c r="MW18" s="1"/>
      <x:c r="MX18" s="1"/>
      <x:c r="MY18" s="1"/>
      <x:c r="MZ18" s="1"/>
      <x:c r="NA18" s="1"/>
      <x:c r="NB18" s="1"/>
      <x:c r="NC18" s="1"/>
      <x:c r="ND18" s="1"/>
      <x:c r="NE18" s="1"/>
      <x:c r="NF18" s="1"/>
      <x:c r="NG18" s="1"/>
      <x:c r="NH18" s="1"/>
      <x:c r="NI18" s="1"/>
      <x:c r="NJ18" s="1"/>
      <x:c r="NK18" s="1"/>
      <x:c r="NL18" s="1"/>
      <x:c r="NM18" s="1"/>
      <x:c r="NN18" s="1"/>
      <x:c r="NO18" s="1"/>
      <x:c r="NP18" s="1"/>
      <x:c r="NQ18" s="1"/>
      <x:c r="NR18" s="1"/>
      <x:c r="NS18" s="1"/>
      <x:c r="NT18" s="1"/>
      <x:c r="NU18" s="1"/>
      <x:c r="NV18" s="1"/>
      <x:c r="NW18" s="1"/>
      <x:c r="NX18" s="1"/>
      <x:c r="NY18" s="1"/>
      <x:c r="NZ18" s="1"/>
      <x:c r="OA18" s="1"/>
      <x:c r="OB18" s="1"/>
      <x:c r="OC18" s="1"/>
      <x:c r="OD18" s="1"/>
      <x:c r="OE18" s="1"/>
      <x:c r="OF18" s="1"/>
      <x:c r="OG18" s="1"/>
      <x:c r="OH18" s="1"/>
      <x:c r="OI18" s="1"/>
      <x:c r="OJ18" s="1"/>
      <x:c r="OK18" s="1"/>
      <x:c r="OL18" s="1"/>
      <x:c r="OM18" s="1"/>
      <x:c r="ON18" s="1"/>
      <x:c r="OO18" s="1"/>
      <x:c r="OP18" s="1"/>
      <x:c r="OQ18" s="1"/>
      <x:c r="OR18" s="1"/>
      <x:c r="OS18" s="1"/>
      <x:c r="OT18" s="1"/>
      <x:c r="OU18" s="1"/>
      <x:c r="OV18" s="1"/>
      <x:c r="OW18" s="1"/>
      <x:c r="OX18" s="1"/>
      <x:c r="OY18" s="1"/>
      <x:c r="OZ18" s="1"/>
      <x:c r="PA18" s="1"/>
      <x:c r="PB18" s="1"/>
      <x:c r="PC18" s="1"/>
      <x:c r="PD18" s="1"/>
      <x:c r="PE18" s="1"/>
      <x:c r="PF18" s="1"/>
      <x:c r="PG18" s="1"/>
      <x:c r="PH18" s="1"/>
      <x:c r="PI18" s="1"/>
      <x:c r="PJ18" s="1"/>
      <x:c r="PK18" s="1"/>
      <x:c r="PL18" s="1"/>
      <x:c r="PM18" s="1"/>
      <x:c r="PN18" s="1"/>
      <x:c r="PO18" s="1"/>
      <x:c r="PP18" s="1"/>
      <x:c r="PQ18" s="1"/>
      <x:c r="PR18" s="1"/>
      <x:c r="PS18" s="1"/>
      <x:c r="PT18" s="1"/>
      <x:c r="PU18" s="1"/>
      <x:c r="PV18" s="1"/>
      <x:c r="PW18" s="1"/>
      <x:c r="PX18" s="1"/>
      <x:c r="PY18" s="1"/>
      <x:c r="PZ18" s="1"/>
      <x:c r="QA18" s="1"/>
      <x:c r="QB18" s="1"/>
      <x:c r="QC18" s="1"/>
      <x:c r="QD18" s="1"/>
      <x:c r="QE18" s="1"/>
      <x:c r="QF18" s="1"/>
      <x:c r="QG18" s="1"/>
      <x:c r="QH18" s="1"/>
      <x:c r="QI18" s="1"/>
      <x:c r="QJ18" s="1"/>
      <x:c r="QK18" s="1"/>
      <x:c r="QL18" s="1"/>
      <x:c r="QM18" s="1"/>
      <x:c r="QN18" s="1"/>
      <x:c r="QO18" s="1"/>
      <x:c r="QP18" s="1"/>
      <x:c r="QQ18" s="1"/>
      <x:c r="QR18" s="1"/>
      <x:c r="QS18" s="1"/>
      <x:c r="QT18" s="1"/>
      <x:c r="QU18" s="1"/>
      <x:c r="QV18" s="1"/>
      <x:c r="QW18" s="1"/>
      <x:c r="QX18" s="1"/>
      <x:c r="QY18" s="1"/>
      <x:c r="QZ18" s="1"/>
      <x:c r="RA18" s="1"/>
      <x:c r="RB18" s="1"/>
      <x:c r="RC18" s="1"/>
      <x:c r="RD18" s="1"/>
      <x:c r="RE18" s="1"/>
      <x:c r="RF18" s="1"/>
      <x:c r="RG18" s="1"/>
      <x:c r="RH18" s="1"/>
      <x:c r="RI18" s="1"/>
      <x:c r="RJ18" s="1"/>
      <x:c r="RK18" s="1"/>
      <x:c r="RL18" s="1"/>
      <x:c r="RM18" s="1"/>
      <x:c r="RN18" s="1"/>
      <x:c r="RO18" s="1"/>
      <x:c r="RP18" s="1"/>
      <x:c r="RQ18" s="1"/>
      <x:c r="RR18" s="1"/>
      <x:c r="RS18" s="1"/>
      <x:c r="RT18" s="1"/>
      <x:c r="RU18" s="1"/>
      <x:c r="RV18" s="1"/>
      <x:c r="RW18" s="1"/>
      <x:c r="RX18" s="1"/>
      <x:c r="RY18" s="1"/>
      <x:c r="RZ18" s="1"/>
      <x:c r="SA18" s="1"/>
      <x:c r="SB18" s="1"/>
      <x:c r="SC18" s="1"/>
      <x:c r="SD18" s="1"/>
      <x:c r="SE18" s="1"/>
      <x:c r="SF18" s="1"/>
      <x:c r="SG18" s="1"/>
      <x:c r="SH18" s="1"/>
      <x:c r="SI18" s="1"/>
      <x:c r="SJ18" s="1"/>
      <x:c r="SK18" s="1"/>
      <x:c r="SL18" s="1"/>
      <x:c r="SM18" s="1"/>
      <x:c r="SN18" s="1"/>
      <x:c r="SO18" s="1"/>
      <x:c r="SP18" s="1"/>
      <x:c r="SQ18" s="1"/>
      <x:c r="SR18" s="1"/>
      <x:c r="SS18" s="1"/>
      <x:c r="ST18" s="1"/>
      <x:c r="SU18" s="1"/>
      <x:c r="SV18" s="1"/>
      <x:c r="SW18" s="1"/>
      <x:c r="SX18" s="1"/>
      <x:c r="SY18" s="1"/>
      <x:c r="SZ18" s="1"/>
      <x:c r="TA18" s="1"/>
      <x:c r="TB18" s="1"/>
      <x:c r="TC18" s="1"/>
      <x:c r="TD18" s="1"/>
      <x:c r="TE18" s="1"/>
      <x:c r="TF18" s="1"/>
      <x:c r="TG18" s="1"/>
      <x:c r="TH18" s="1"/>
      <x:c r="TI18" s="1"/>
      <x:c r="TJ18" s="1"/>
      <x:c r="TK18" s="1"/>
      <x:c r="TL18" s="1"/>
      <x:c r="TM18" s="1"/>
      <x:c r="TN18" s="1"/>
      <x:c r="TO18" s="1"/>
      <x:c r="TP18" s="1"/>
      <x:c r="TQ18" s="1"/>
      <x:c r="TR18" s="1"/>
      <x:c r="TS18" s="1"/>
      <x:c r="TT18" s="1"/>
      <x:c r="TU18" s="1"/>
      <x:c r="TV18" s="1"/>
      <x:c r="TW18" s="1"/>
      <x:c r="TX18" s="1"/>
      <x:c r="TY18" s="1"/>
      <x:c r="TZ18" s="1"/>
      <x:c r="UA18" s="1"/>
      <x:c r="UB18" s="1"/>
      <x:c r="UC18" s="1"/>
      <x:c r="UD18" s="1"/>
      <x:c r="UE18" s="1"/>
      <x:c r="UF18" s="1"/>
      <x:c r="UG18" s="1"/>
      <x:c r="UH18" s="1"/>
      <x:c r="UI18" s="1"/>
      <x:c r="UJ18" s="1"/>
      <x:c r="UK18" s="1"/>
      <x:c r="UL18" s="1"/>
      <x:c r="UM18" s="1"/>
      <x:c r="UN18" s="1"/>
      <x:c r="UO18" s="1"/>
      <x:c r="UP18" s="1"/>
      <x:c r="UQ18" s="1"/>
      <x:c r="UR18" s="1"/>
      <x:c r="US18" s="1"/>
      <x:c r="UT18" s="1"/>
      <x:c r="UU18" s="1"/>
      <x:c r="UV18" s="1"/>
      <x:c r="UW18" s="1"/>
      <x:c r="UX18" s="1"/>
      <x:c r="UY18" s="1"/>
      <x:c r="UZ18" s="1"/>
      <x:c r="VA18" s="1"/>
      <x:c r="VB18" s="1"/>
      <x:c r="VC18" s="1"/>
      <x:c r="VD18" s="1"/>
      <x:c r="VE18" s="1"/>
      <x:c r="VF18" s="1"/>
      <x:c r="VG18" s="1"/>
      <x:c r="VH18" s="1"/>
      <x:c r="VI18" s="1"/>
      <x:c r="VJ18" s="1"/>
      <x:c r="VK18" s="1"/>
      <x:c r="VL18" s="1"/>
      <x:c r="VM18" s="1"/>
      <x:c r="VN18" s="1"/>
      <x:c r="VO18" s="1"/>
      <x:c r="VP18" s="1"/>
      <x:c r="VQ18" s="1"/>
      <x:c r="VR18" s="1"/>
      <x:c r="VS18" s="1"/>
      <x:c r="VT18" s="1"/>
      <x:c r="VU18" s="1"/>
      <x:c r="VV18" s="1"/>
      <x:c r="VW18" s="1"/>
      <x:c r="VX18" s="1"/>
      <x:c r="VY18" s="1"/>
      <x:c r="VZ18" s="1"/>
      <x:c r="WA18" s="1"/>
      <x:c r="WB18" s="1"/>
      <x:c r="WC18" s="1"/>
      <x:c r="WD18" s="1"/>
      <x:c r="WE18" s="1"/>
      <x:c r="WF18" s="1"/>
      <x:c r="WG18" s="1"/>
      <x:c r="WH18" s="1"/>
      <x:c r="WI18" s="1"/>
      <x:c r="WJ18" s="1"/>
      <x:c r="WK18" s="1"/>
      <x:c r="WL18" s="1"/>
      <x:c r="WM18" s="1"/>
      <x:c r="WN18" s="1"/>
      <x:c r="WO18" s="1"/>
      <x:c r="WP18" s="1"/>
      <x:c r="WQ18" s="1"/>
      <x:c r="WR18" s="1"/>
      <x:c r="WS18" s="1"/>
      <x:c r="WT18" s="1"/>
      <x:c r="WU18" s="1"/>
      <x:c r="WV18" s="1"/>
      <x:c r="WW18" s="1"/>
      <x:c r="WX18" s="1"/>
      <x:c r="WY18" s="1"/>
      <x:c r="WZ18" s="1"/>
      <x:c r="XA18" s="1"/>
      <x:c r="XB18" s="1"/>
      <x:c r="XC18" s="1"/>
      <x:c r="XD18" s="1"/>
      <x:c r="XE18" s="1"/>
      <x:c r="XF18" s="1"/>
      <x:c r="XG18" s="1"/>
      <x:c r="XH18" s="1"/>
      <x:c r="XI18" s="1"/>
      <x:c r="XJ18" s="1"/>
      <x:c r="XK18" s="1"/>
      <x:c r="XL18" s="1"/>
      <x:c r="XM18" s="1"/>
      <x:c r="XN18" s="1"/>
      <x:c r="XO18" s="1"/>
      <x:c r="XP18" s="1"/>
      <x:c r="XQ18" s="1"/>
      <x:c r="XR18" s="1"/>
      <x:c r="XS18" s="1"/>
      <x:c r="XT18" s="1"/>
      <x:c r="XU18" s="1"/>
      <x:c r="XV18" s="1"/>
      <x:c r="XW18" s="1"/>
      <x:c r="XX18" s="1"/>
      <x:c r="XY18" s="1"/>
      <x:c r="XZ18" s="1"/>
      <x:c r="YA18" s="1"/>
      <x:c r="YB18" s="1"/>
      <x:c r="YC18" s="1"/>
      <x:c r="YD18" s="1"/>
      <x:c r="YE18" s="1"/>
      <x:c r="YF18" s="1"/>
      <x:c r="YG18" s="1"/>
      <x:c r="YH18" s="1"/>
      <x:c r="YI18" s="1"/>
      <x:c r="YJ18" s="1"/>
      <x:c r="YK18" s="1"/>
      <x:c r="YL18" s="1"/>
      <x:c r="YM18" s="1"/>
      <x:c r="YN18" s="1"/>
      <x:c r="YO18" s="1"/>
      <x:c r="YP18" s="1"/>
      <x:c r="YQ18" s="1"/>
      <x:c r="YR18" s="1"/>
      <x:c r="YS18" s="1"/>
      <x:c r="YT18" s="1"/>
      <x:c r="YU18" s="1"/>
      <x:c r="YV18" s="1"/>
      <x:c r="YW18" s="1"/>
      <x:c r="YX18" s="1"/>
      <x:c r="YY18" s="1"/>
      <x:c r="YZ18" s="1"/>
      <x:c r="ZA18" s="1"/>
      <x:c r="ZB18" s="1"/>
      <x:c r="ZC18" s="1"/>
      <x:c r="ZD18" s="1"/>
      <x:c r="ZE18" s="1"/>
      <x:c r="ZF18" s="1"/>
      <x:c r="ZG18" s="1"/>
      <x:c r="ZH18" s="1"/>
      <x:c r="ZI18" s="1"/>
      <x:c r="ZJ18" s="1"/>
      <x:c r="ZK18" s="1"/>
      <x:c r="ZL18" s="1"/>
      <x:c r="ZM18" s="1"/>
      <x:c r="ZN18" s="1"/>
      <x:c r="ZO18" s="1"/>
      <x:c r="ZP18" s="1"/>
      <x:c r="ZQ18" s="1"/>
      <x:c r="ZR18" s="1"/>
      <x:c r="ZS18" s="1"/>
      <x:c r="ZT18" s="1"/>
      <x:c r="ZU18" s="1"/>
      <x:c r="ZV18" s="1"/>
      <x:c r="ZW18" s="1"/>
      <x:c r="ZX18" s="1"/>
      <x:c r="ZY18" s="1"/>
      <x:c r="ZZ18" s="1"/>
      <x:c r="AAA18" s="1"/>
      <x:c r="AAB18" s="1"/>
      <x:c r="AAC18" s="1"/>
      <x:c r="AAD18" s="1"/>
      <x:c r="AAE18" s="1"/>
      <x:c r="AAF18" s="1"/>
      <x:c r="AAG18" s="1"/>
      <x:c r="AAH18" s="1"/>
      <x:c r="AAI18" s="1"/>
      <x:c r="AAJ18" s="1"/>
      <x:c r="AAK18" s="1"/>
      <x:c r="AAL18" s="1"/>
      <x:c r="AAM18" s="1"/>
      <x:c r="AAN18" s="1"/>
      <x:c r="AAO18" s="1"/>
      <x:c r="AAP18" s="1"/>
      <x:c r="AAQ18" s="1"/>
      <x:c r="AAR18" s="1"/>
      <x:c r="AAS18" s="1"/>
      <x:c r="AAT18" s="1"/>
      <x:c r="AAU18" s="1"/>
      <x:c r="AAV18" s="1"/>
      <x:c r="AAW18" s="1"/>
      <x:c r="AAX18" s="1"/>
      <x:c r="AAY18" s="1"/>
      <x:c r="AAZ18" s="1"/>
      <x:c r="ABA18" s="1"/>
      <x:c r="ABB18" s="1"/>
      <x:c r="ABC18" s="1"/>
      <x:c r="ABD18" s="1"/>
      <x:c r="ABE18" s="1"/>
      <x:c r="ABF18" s="1"/>
      <x:c r="ABG18" s="1"/>
      <x:c r="ABH18" s="1"/>
      <x:c r="ABI18" s="1"/>
      <x:c r="ABJ18" s="1"/>
      <x:c r="ABK18" s="1"/>
      <x:c r="ABL18" s="1"/>
      <x:c r="ABM18" s="1"/>
      <x:c r="ABN18" s="1"/>
      <x:c r="ABO18" s="1"/>
      <x:c r="ABP18" s="1"/>
      <x:c r="ABQ18" s="1"/>
      <x:c r="ABR18" s="1"/>
      <x:c r="ABS18" s="1"/>
      <x:c r="ABT18" s="1"/>
      <x:c r="ABU18" s="1"/>
      <x:c r="ABV18" s="1"/>
      <x:c r="ABW18" s="1"/>
      <x:c r="ABX18" s="1"/>
      <x:c r="ABY18" s="1"/>
      <x:c r="ABZ18" s="1"/>
      <x:c r="ACA18" s="1"/>
      <x:c r="ACB18" s="1"/>
      <x:c r="ACC18" s="1"/>
      <x:c r="ACD18" s="1"/>
      <x:c r="ACE18" s="1"/>
      <x:c r="ACF18" s="1"/>
      <x:c r="ACG18" s="1"/>
      <x:c r="ACH18" s="1"/>
      <x:c r="ACI18" s="1"/>
      <x:c r="ACJ18" s="1"/>
      <x:c r="ACK18" s="1"/>
      <x:c r="ACL18" s="1"/>
      <x:c r="ACM18" s="1"/>
      <x:c r="ACN18" s="1"/>
      <x:c r="ACO18" s="1"/>
      <x:c r="ACP18" s="1"/>
      <x:c r="ACQ18" s="1"/>
      <x:c r="ACR18" s="1"/>
      <x:c r="ACS18" s="1"/>
      <x:c r="ACT18" s="1"/>
      <x:c r="ACU18" s="1"/>
      <x:c r="ACV18" s="1"/>
      <x:c r="ACW18" s="1"/>
      <x:c r="ACX18" s="1"/>
      <x:c r="ACY18" s="1"/>
      <x:c r="ACZ18" s="1"/>
      <x:c r="ADA18" s="1"/>
      <x:c r="ADB18" s="1"/>
      <x:c r="ADC18" s="1"/>
      <x:c r="ADD18" s="1"/>
      <x:c r="ADE18" s="1"/>
      <x:c r="ADF18" s="1"/>
      <x:c r="ADG18" s="1"/>
      <x:c r="ADH18" s="1"/>
      <x:c r="ADI18" s="1"/>
      <x:c r="ADJ18" s="1"/>
      <x:c r="ADK18" s="1"/>
      <x:c r="ADL18" s="1"/>
      <x:c r="ADM18" s="1"/>
      <x:c r="ADN18" s="1"/>
      <x:c r="ADO18" s="1"/>
      <x:c r="ADP18" s="1"/>
      <x:c r="ADQ18" s="1"/>
      <x:c r="ADR18" s="1"/>
      <x:c r="ADS18" s="1"/>
      <x:c r="ADT18" s="1"/>
      <x:c r="ADU18" s="1"/>
      <x:c r="ADV18" s="1"/>
      <x:c r="ADW18" s="1"/>
      <x:c r="ADX18" s="1"/>
      <x:c r="ADY18" s="1"/>
      <x:c r="ADZ18" s="1"/>
      <x:c r="AEA18" s="1"/>
      <x:c r="AEB18" s="1"/>
      <x:c r="AEC18" s="1"/>
      <x:c r="AED18" s="1"/>
      <x:c r="AEE18" s="1"/>
      <x:c r="AEF18" s="1"/>
      <x:c r="AEG18" s="1"/>
      <x:c r="AEH18" s="1"/>
      <x:c r="AEI18" s="1"/>
      <x:c r="AEJ18" s="1"/>
      <x:c r="AEK18" s="1"/>
      <x:c r="AEL18" s="1"/>
      <x:c r="AEM18" s="1"/>
      <x:c r="AEN18" s="1"/>
    </x:row>
    <x:row r="19" spans="5:820" x14ac:dyDescent="0.3">
      <x:c r="A19" s="16" t="s">
        <x:v>71</x:v>
      </x:c>
      <x:c r="B19" s="13" t="s"/>
      <x:c r="C19" s="13" t="s"/>
      <x:c r="D19" s="13" t="s">
        <x:v>43</x:v>
      </x:c>
      <x:c r="E19" s="13" t="s">
        <x:v>38</x:v>
      </x:c>
      <x:c r="F19" s="13" t="s"/>
      <x:c r="G19" s="13" t="s"/>
      <x:c r="H19" s="13" t="s"/>
      <x:c r="I19" s="13" t="s"/>
      <x:c r="J19" s="13" t="s">
        <x:v>38</x:v>
      </x:c>
      <x:c r="K19" s="13" t="s">
        <x:v>51</x:v>
      </x:c>
      <x:c r="L19" s="13" t="s">
        <x:v>50</x:v>
      </x:c>
      <x:c r="M19" s="13" t="s">
        <x:v>58</x:v>
      </x:c>
      <x:c r="N19" s="13" t="s">
        <x:v>44</x:v>
      </x:c>
      <x:c r="O19" s="13" t="s">
        <x:v>45</x:v>
      </x:c>
      <x:c r="P19" s="13" t="s"/>
      <x:c r="Q19" s="13" t="s"/>
      <x:c r="R19" s="13" t="s"/>
      <x:c r="S19" s="13" t="s"/>
      <x:c r="T19" s="13" t="s">
        <x:v>41</x:v>
      </x:c>
      <x:c r="U19" s="13" t="s">
        <x:v>42</x:v>
      </x:c>
      <x:c r="V19" s="13" t="s"/>
      <x:c r="W19" s="13" t="s"/>
      <x:c r="X19" s="13" t="s">
        <x:v>38</x:v>
      </x:c>
      <x:c r="Y19" s="13" t="s">
        <x:v>51</x:v>
      </x:c>
      <x:c r="Z19" s="13" t="s"/>
      <x:c r="AA19" s="13" t="s"/>
      <x:c r="AB19" s="13" t="s"/>
      <x:c r="AC19" s="13" t="s"/>
      <x:c r="AD19" s="13" t="s">
        <x:v>43</x:v>
      </x:c>
      <x:c r="AE19" s="13" t="s">
        <x:v>38</x:v>
      </x:c>
      <x:c r="AF19" s="13" t="s"/>
      <x:c r="AG19" s="13" t="s"/>
      <x:c r="AH19" s="13" t="s">
        <x:v>43</x:v>
      </x:c>
      <x:c r="AI19" s="13" t="s">
        <x:v>38</x:v>
      </x:c>
      <x:c r="AJ19" s="13" t="s"/>
      <x:c r="AK19" s="13" t="s"/>
      <x:c r="AL19" s="13" t="s"/>
      <x:c r="AM19" s="13" t="s"/>
      <x:c r="AN19" s="13" t="s">
        <x:v>44</x:v>
      </x:c>
      <x:c r="AO19" s="13" t="s">
        <x:v>45</x:v>
      </x:c>
      <x:c r="AP19" s="13" t="s">
        <x:v>38</x:v>
      </x:c>
      <x:c r="AQ19" s="13" t="s">
        <x:v>45</x:v>
      </x:c>
      <x:c r="AR19" s="13" t="s"/>
      <x:c r="AS19" s="13" t="s"/>
      <x:c r="AT19" s="13" t="s">
        <x:v>43</x:v>
      </x:c>
      <x:c r="AU19" s="13" t="s">
        <x:v>38</x:v>
      </x:c>
      <x:c r="AV19" s="13" t="s"/>
      <x:c r="AW19" s="13" t="s"/>
      <x:c r="AX19" s="13" t="s"/>
      <x:c r="AY19" s="13" t="s"/>
      <x:c r="AZ19" s="13" t="s"/>
      <x:c r="BA19" s="13" t="s"/>
      <x:c r="BB19" s="13" t="s"/>
      <x:c r="BC19" s="13" t="s"/>
      <x:c r="BD19" s="13" t="s">
        <x:v>41</x:v>
      </x:c>
      <x:c r="BE19" s="13" t="s">
        <x:v>45</x:v>
      </x:c>
      <x:c r="BF19" s="13" t="s"/>
      <x:c r="BG19" s="13" t="s"/>
      <x:c r="BH19" s="13" t="s"/>
      <x:c r="BI19" s="13" t="s"/>
      <x:c r="BJ19" s="13" t="s"/>
      <x:c r="BK19" s="13" t="s"/>
      <x:c r="BL19" s="8" t="str">
        <x:f t="shared" si="27"/>
        <x:v/>
      </x:c>
      <x:c r="BM19" s="6" t="str">
        <x:f t="shared" si="28"/>
        <x:v/>
      </x:c>
      <x:c r="BN19" s="6"/>
      <x:c r="BO19" s="6" t="str">
        <x:f t="shared" si="29"/>
        <x:v/>
      </x:c>
      <x:c r="BP19" s="6"/>
      <x:c r="BQ19" s="6" t="str">
        <x:f t="shared" si="30"/>
        <x:v/>
      </x:c>
      <x:c r="BR19" s="6"/>
      <x:c r="BS19" s="6" t="str">
        <x:f t="shared" si="31"/>
        <x:v/>
      </x:c>
      <x:c r="BT19" s="6"/>
      <x:c r="BU19" s="6" t="str">
        <x:f t="shared" si="32"/>
        <x:v/>
      </x:c>
      <x:c r="BV19" s="6"/>
      <x:c r="BW19" s="6" t="str">
        <x:f t="shared" si="33"/>
        <x:v/>
      </x:c>
      <x:c r="BX19" s="6"/>
      <x:c r="BY19" s="6" t="str">
        <x:f t="shared" si="34"/>
        <x:v/>
      </x:c>
      <x:c r="BZ19" s="6"/>
      <x:c r="CA19" s="6" t="str">
        <x:f t="shared" si="35"/>
        <x:v/>
      </x:c>
      <x:c r="CB19" s="6"/>
      <x:c r="CC19" s="6" t="str">
        <x:f t="shared" si="36"/>
        <x:v/>
      </x:c>
      <x:c r="CD19" s="6"/>
      <x:c r="CE19" s="6" t="str">
        <x:f t="shared" si="37"/>
        <x:v/>
      </x:c>
      <x:c r="CF19" s="6"/>
      <x:c r="CG19" s="6" t="str">
        <x:f t="shared" si="38"/>
        <x:v/>
      </x:c>
      <x:c r="CH19" s="6"/>
      <x:c r="CI19" s="6" t="str">
        <x:f t="shared" si="39"/>
        <x:v/>
      </x:c>
      <x:c r="CJ19" s="6"/>
      <x:c r="CK19" s="6" t="str">
        <x:f t="shared" si="40"/>
        <x:v/>
      </x:c>
      <x:c r="CL19" s="6"/>
      <x:c r="CM19" s="6" t="str">
        <x:f t="shared" si="41"/>
        <x:v/>
      </x:c>
      <x:c r="CN19" s="6"/>
      <x:c r="CO19" s="6" t="str">
        <x:f t="shared" si="42"/>
        <x:v/>
      </x:c>
      <x:c r="CP19" s="6"/>
      <x:c r="CQ19" s="6" t="str">
        <x:f t="shared" si="43"/>
        <x:v/>
      </x:c>
      <x:c r="CR19" s="6"/>
      <x:c r="CS19" s="6" t="str">
        <x:f t="shared" si="44"/>
        <x:v/>
      </x:c>
      <x:c r="CT19" s="6"/>
      <x:c r="CU19" s="6" t="str">
        <x:f t="shared" si="45"/>
        <x:v/>
      </x:c>
      <x:c r="CV19" s="6"/>
      <x:c r="CW19" s="6" t="str">
        <x:f t="shared" si="46"/>
        <x:v/>
      </x:c>
      <x:c r="CX19" s="6"/>
      <x:c r="CY19" s="6" t="str">
        <x:f t="shared" si="47"/>
        <x:v/>
      </x:c>
      <x:c r="CZ19" s="6"/>
      <x:c r="DA19" s="6" t="str">
        <x:f t="shared" si="48"/>
        <x:v/>
      </x:c>
      <x:c r="DB19" s="6"/>
      <x:c r="DC19" s="6" t="str">
        <x:f t="shared" si="49"/>
        <x:v/>
      </x:c>
      <x:c r="DD19" s="6"/>
      <x:c r="DE19" s="6" t="str">
        <x:f t="shared" si="50"/>
        <x:v/>
      </x:c>
      <x:c r="DF19" s="6"/>
      <x:c r="DG19" s="6" t="str">
        <x:f t="shared" si="51"/>
        <x:v/>
      </x:c>
      <x:c r="DH19" s="6"/>
      <x:c r="DI19" s="6" t="str">
        <x:f t="shared" si="52"/>
        <x:v/>
      </x:c>
      <x:c r="DJ19" s="6"/>
      <x:c r="DK19" s="6" t="str">
        <x:f t="shared" si="53"/>
        <x:v/>
      </x:c>
      <x:c r="DL19" s="6"/>
      <x:c r="DM19" s="6" t="str">
        <x:f t="shared" si="54"/>
        <x:v/>
      </x:c>
      <x:c r="DN19" s="6"/>
      <x:c r="DO19" s="6" t="str">
        <x:f t="shared" si="55"/>
        <x:v/>
      </x:c>
      <x:c r="DP19" s="6"/>
      <x:c r="DQ19" s="6" t="str">
        <x:f t="shared" si="56"/>
        <x:v/>
      </x:c>
      <x:c r="DR19" s="6"/>
      <x:c r="DS19" s="6" t="str">
        <x:f t="shared" si="57"/>
        <x:v/>
      </x:c>
      <x:c r="DT19" s="6"/>
      <x:c r="DU19" s="6" t="str">
        <x:f t="shared" si="58"/>
        <x:v/>
      </x:c>
      <x:c r="DV19" s="1"/>
      <x:c r="DW19" s="1"/>
      <x:c r="DX19" s="1"/>
      <x:c r="DY19" s="1"/>
      <x:c r="DZ19" s="1"/>
      <x:c r="EA19" s="1"/>
      <x:c r="EB19" s="1"/>
      <x:c r="EC19" s="1"/>
      <x:c r="ED19" s="1"/>
      <x:c r="EE19" s="1"/>
      <x:c r="EF19" s="1"/>
      <x:c r="EG19" s="1"/>
      <x:c r="EH19" s="1"/>
      <x:c r="EI19" s="1"/>
      <x:c r="EJ19" s="1"/>
      <x:c r="EK19" s="1"/>
      <x:c r="EL19" s="1"/>
      <x:c r="EM19" s="1"/>
      <x:c r="EN19" s="1"/>
      <x:c r="EO19" s="1"/>
      <x:c r="EP19" s="1"/>
      <x:c r="EQ19" s="1"/>
      <x:c r="ER19" s="1"/>
      <x:c r="ES19" s="1"/>
      <x:c r="ET19" s="1"/>
      <x:c r="EU19" s="1"/>
      <x:c r="EV19" s="1"/>
      <x:c r="EW19" s="1"/>
      <x:c r="EX19" s="1"/>
      <x:c r="EY19" s="1"/>
      <x:c r="EZ19" s="1"/>
      <x:c r="FA19" s="1"/>
      <x:c r="FB19" s="1"/>
      <x:c r="FC19" s="1"/>
      <x:c r="FD19" s="1"/>
      <x:c r="FE19" s="1"/>
      <x:c r="FF19" s="1"/>
      <x:c r="FG19" s="1"/>
      <x:c r="FH19" s="1"/>
      <x:c r="FI19" s="1"/>
      <x:c r="FJ19" s="1"/>
      <x:c r="FK19" s="1"/>
      <x:c r="FL19" s="1"/>
      <x:c r="FM19" s="1"/>
      <x:c r="FN19" s="1"/>
      <x:c r="FO19" s="1"/>
      <x:c r="FP19" s="1"/>
      <x:c r="FQ19" s="1"/>
      <x:c r="FR19" s="1"/>
      <x:c r="FS19" s="1"/>
      <x:c r="FT19" s="1"/>
      <x:c r="FU19" s="1"/>
      <x:c r="FV19" s="1"/>
      <x:c r="FW19" s="1"/>
      <x:c r="FX19" s="1"/>
      <x:c r="FY19" s="1"/>
      <x:c r="FZ19" s="1"/>
      <x:c r="GA19" s="1"/>
      <x:c r="GB19" s="1"/>
      <x:c r="GC19" s="1"/>
      <x:c r="GD19" s="1"/>
      <x:c r="GE19" s="1"/>
      <x:c r="GF19" s="1"/>
      <x:c r="GG19" s="1"/>
      <x:c r="GH19" s="1"/>
      <x:c r="GI19" s="1"/>
      <x:c r="GJ19" s="1"/>
      <x:c r="GK19" s="1"/>
      <x:c r="GL19" s="1"/>
      <x:c r="GM19" s="1"/>
      <x:c r="GN19" s="1"/>
      <x:c r="GO19" s="1"/>
      <x:c r="GP19" s="1"/>
      <x:c r="GQ19" s="1"/>
      <x:c r="GR19" s="1"/>
      <x:c r="GS19" s="1"/>
      <x:c r="GT19" s="1"/>
      <x:c r="GU19" s="1"/>
      <x:c r="GV19" s="1"/>
      <x:c r="GW19" s="1"/>
      <x:c r="GX19" s="1"/>
      <x:c r="GY19" s="1"/>
      <x:c r="GZ19" s="1"/>
      <x:c r="HA19" s="1"/>
      <x:c r="HB19" s="1"/>
      <x:c r="HC19" s="1"/>
      <x:c r="HD19" s="1"/>
      <x:c r="HE19" s="1"/>
      <x:c r="HF19" s="1"/>
      <x:c r="HG19" s="1"/>
      <x:c r="HH19" s="1"/>
      <x:c r="HI19" s="1"/>
      <x:c r="HJ19" s="1"/>
      <x:c r="HK19" s="1"/>
      <x:c r="HL19" s="1"/>
      <x:c r="HM19" s="1"/>
      <x:c r="HN19" s="1"/>
      <x:c r="HO19" s="1"/>
      <x:c r="HP19" s="1"/>
      <x:c r="HQ19" s="1"/>
      <x:c r="HR19" s="1"/>
      <x:c r="HS19" s="1"/>
      <x:c r="HT19" s="1"/>
      <x:c r="HU19" s="1"/>
      <x:c r="HV19" s="1"/>
      <x:c r="HW19" s="1"/>
      <x:c r="HX19" s="1"/>
      <x:c r="HY19" s="1"/>
      <x:c r="HZ19" s="1"/>
      <x:c r="IA19" s="1"/>
      <x:c r="IB19" s="1"/>
      <x:c r="IC19" s="1"/>
      <x:c r="ID19" s="1"/>
      <x:c r="IE19" s="1"/>
      <x:c r="IF19" s="1"/>
      <x:c r="IG19" s="1"/>
      <x:c r="IH19" s="1"/>
      <x:c r="II19" s="1"/>
      <x:c r="IJ19" s="1"/>
      <x:c r="IK19" s="1"/>
      <x:c r="IL19" s="1"/>
      <x:c r="IM19" s="1"/>
      <x:c r="IN19" s="1"/>
      <x:c r="IO19" s="1"/>
      <x:c r="IP19" s="1"/>
      <x:c r="IQ19" s="1"/>
      <x:c r="IR19" s="1"/>
      <x:c r="IS19" s="1"/>
      <x:c r="IT19" s="1"/>
      <x:c r="IU19" s="1"/>
      <x:c r="IV19" s="1"/>
      <x:c r="IW19" s="1"/>
      <x:c r="IX19" s="1"/>
      <x:c r="IY19" s="1"/>
      <x:c r="IZ19" s="1"/>
      <x:c r="JA19" s="1"/>
      <x:c r="JB19" s="1"/>
      <x:c r="JC19" s="1"/>
      <x:c r="JD19" s="1"/>
      <x:c r="JE19" s="1"/>
      <x:c r="JF19" s="1"/>
      <x:c r="JG19" s="1"/>
      <x:c r="JH19" s="1"/>
      <x:c r="JI19" s="1"/>
      <x:c r="JJ19" s="1"/>
      <x:c r="JK19" s="1"/>
      <x:c r="JL19" s="1"/>
      <x:c r="JM19" s="1"/>
      <x:c r="JN19" s="1"/>
      <x:c r="JO19" s="1"/>
      <x:c r="JP19" s="1"/>
      <x:c r="JQ19" s="1"/>
      <x:c r="JR19" s="1"/>
      <x:c r="JS19" s="1"/>
      <x:c r="JT19" s="1"/>
      <x:c r="JU19" s="1"/>
      <x:c r="JV19" s="1"/>
      <x:c r="JW19" s="1"/>
      <x:c r="JX19" s="1"/>
      <x:c r="JY19" s="1"/>
      <x:c r="JZ19" s="1"/>
      <x:c r="KA19" s="1"/>
      <x:c r="KB19" s="1"/>
      <x:c r="KC19" s="1"/>
      <x:c r="KD19" s="1"/>
      <x:c r="KE19" s="1"/>
      <x:c r="KF19" s="1"/>
      <x:c r="KG19" s="1"/>
      <x:c r="KH19" s="1"/>
      <x:c r="KI19" s="1"/>
      <x:c r="KJ19" s="1"/>
      <x:c r="KK19" s="1"/>
      <x:c r="KL19" s="1"/>
      <x:c r="KM19" s="1"/>
      <x:c r="KN19" s="1"/>
      <x:c r="KO19" s="1"/>
      <x:c r="KP19" s="1"/>
      <x:c r="KQ19" s="1"/>
      <x:c r="KR19" s="1"/>
      <x:c r="KS19" s="1"/>
      <x:c r="KT19" s="1"/>
      <x:c r="KU19" s="1"/>
      <x:c r="KV19" s="1"/>
      <x:c r="KW19" s="1"/>
      <x:c r="KX19" s="1"/>
      <x:c r="KY19" s="1"/>
      <x:c r="KZ19" s="1"/>
      <x:c r="LA19" s="1"/>
      <x:c r="LB19" s="1"/>
      <x:c r="LC19" s="1"/>
      <x:c r="LD19" s="1"/>
      <x:c r="LE19" s="1"/>
      <x:c r="LF19" s="1"/>
      <x:c r="LG19" s="1"/>
      <x:c r="LH19" s="1"/>
      <x:c r="LI19" s="1"/>
      <x:c r="LJ19" s="1"/>
      <x:c r="LK19" s="1"/>
      <x:c r="LL19" s="1"/>
      <x:c r="LM19" s="1"/>
      <x:c r="LN19" s="1"/>
      <x:c r="LO19" s="1"/>
      <x:c r="LP19" s="1"/>
      <x:c r="LQ19" s="1"/>
      <x:c r="LR19" s="1"/>
      <x:c r="LS19" s="1"/>
      <x:c r="LT19" s="1"/>
      <x:c r="LU19" s="1"/>
      <x:c r="LV19" s="1"/>
      <x:c r="LW19" s="1"/>
      <x:c r="LX19" s="1"/>
      <x:c r="LY19" s="1"/>
      <x:c r="LZ19" s="1"/>
      <x:c r="MA19" s="1"/>
      <x:c r="MB19" s="1"/>
      <x:c r="MC19" s="1"/>
      <x:c r="MD19" s="1"/>
      <x:c r="ME19" s="1"/>
      <x:c r="MF19" s="1"/>
      <x:c r="MG19" s="1"/>
      <x:c r="MH19" s="1"/>
      <x:c r="MI19" s="1"/>
      <x:c r="MJ19" s="1"/>
      <x:c r="MK19" s="1"/>
      <x:c r="ML19" s="1"/>
      <x:c r="MM19" s="1"/>
      <x:c r="MN19" s="1"/>
      <x:c r="MO19" s="1"/>
      <x:c r="MP19" s="1"/>
      <x:c r="MQ19" s="1"/>
      <x:c r="MR19" s="1"/>
      <x:c r="MS19" s="1"/>
      <x:c r="MT19" s="1"/>
      <x:c r="MU19" s="1"/>
      <x:c r="MV19" s="1"/>
      <x:c r="MW19" s="1"/>
      <x:c r="MX19" s="1"/>
      <x:c r="MY19" s="1"/>
      <x:c r="MZ19" s="1"/>
      <x:c r="NA19" s="1"/>
      <x:c r="NB19" s="1"/>
      <x:c r="NC19" s="1"/>
      <x:c r="ND19" s="1"/>
      <x:c r="NE19" s="1"/>
      <x:c r="NF19" s="1"/>
      <x:c r="NG19" s="1"/>
      <x:c r="NH19" s="1"/>
      <x:c r="NI19" s="1"/>
      <x:c r="NJ19" s="1"/>
      <x:c r="NK19" s="1"/>
      <x:c r="NL19" s="1"/>
      <x:c r="NM19" s="1"/>
      <x:c r="NN19" s="1"/>
      <x:c r="NO19" s="1"/>
      <x:c r="NP19" s="1"/>
      <x:c r="NQ19" s="1"/>
      <x:c r="NR19" s="1"/>
      <x:c r="NS19" s="1"/>
      <x:c r="NT19" s="1"/>
      <x:c r="NU19" s="1"/>
      <x:c r="NV19" s="1"/>
      <x:c r="NW19" s="1"/>
      <x:c r="NX19" s="1"/>
      <x:c r="NY19" s="1"/>
      <x:c r="NZ19" s="1"/>
      <x:c r="OA19" s="1"/>
      <x:c r="OB19" s="1"/>
      <x:c r="OC19" s="1"/>
      <x:c r="OD19" s="1"/>
      <x:c r="OE19" s="1"/>
      <x:c r="OF19" s="1"/>
      <x:c r="OG19" s="1"/>
      <x:c r="OH19" s="1"/>
      <x:c r="OI19" s="1"/>
      <x:c r="OJ19" s="1"/>
      <x:c r="OK19" s="1"/>
      <x:c r="OL19" s="1"/>
      <x:c r="OM19" s="1"/>
      <x:c r="ON19" s="1"/>
      <x:c r="OO19" s="1"/>
      <x:c r="OP19" s="1"/>
      <x:c r="OQ19" s="1"/>
      <x:c r="OR19" s="1"/>
      <x:c r="OS19" s="1"/>
      <x:c r="OT19" s="1"/>
      <x:c r="OU19" s="1"/>
      <x:c r="OV19" s="1"/>
      <x:c r="OW19" s="1"/>
      <x:c r="OX19" s="1"/>
      <x:c r="OY19" s="1"/>
      <x:c r="OZ19" s="1"/>
      <x:c r="PA19" s="1"/>
      <x:c r="PB19" s="1"/>
      <x:c r="PC19" s="1"/>
      <x:c r="PD19" s="1"/>
      <x:c r="PE19" s="1"/>
      <x:c r="PF19" s="1"/>
      <x:c r="PG19" s="1"/>
      <x:c r="PH19" s="1"/>
      <x:c r="PI19" s="1"/>
      <x:c r="PJ19" s="1"/>
      <x:c r="PK19" s="1"/>
      <x:c r="PL19" s="1"/>
      <x:c r="PM19" s="1"/>
      <x:c r="PN19" s="1"/>
      <x:c r="PO19" s="1"/>
      <x:c r="PP19" s="1"/>
      <x:c r="PQ19" s="1"/>
      <x:c r="PR19" s="1"/>
      <x:c r="PS19" s="1"/>
      <x:c r="PT19" s="1"/>
      <x:c r="PU19" s="1"/>
      <x:c r="PV19" s="1"/>
      <x:c r="PW19" s="1"/>
      <x:c r="PX19" s="1"/>
      <x:c r="PY19" s="1"/>
      <x:c r="PZ19" s="1"/>
      <x:c r="QA19" s="1"/>
      <x:c r="QB19" s="1"/>
      <x:c r="QC19" s="1"/>
      <x:c r="QD19" s="1"/>
      <x:c r="QE19" s="1"/>
      <x:c r="QF19" s="1"/>
      <x:c r="QG19" s="1"/>
      <x:c r="QH19" s="1"/>
      <x:c r="QI19" s="1"/>
      <x:c r="QJ19" s="1"/>
      <x:c r="QK19" s="1"/>
      <x:c r="QL19" s="1"/>
      <x:c r="QM19" s="1"/>
      <x:c r="QN19" s="1"/>
      <x:c r="QO19" s="1"/>
      <x:c r="QP19" s="1"/>
      <x:c r="QQ19" s="1"/>
      <x:c r="QR19" s="1"/>
      <x:c r="QS19" s="1"/>
      <x:c r="QT19" s="1"/>
      <x:c r="QU19" s="1"/>
      <x:c r="QV19" s="1"/>
      <x:c r="QW19" s="1"/>
      <x:c r="QX19" s="1"/>
      <x:c r="QY19" s="1"/>
      <x:c r="QZ19" s="1"/>
      <x:c r="RA19" s="1"/>
      <x:c r="RB19" s="1"/>
      <x:c r="RC19" s="1"/>
      <x:c r="RD19" s="1"/>
      <x:c r="RE19" s="1"/>
      <x:c r="RF19" s="1"/>
      <x:c r="RG19" s="1"/>
      <x:c r="RH19" s="1"/>
      <x:c r="RI19" s="1"/>
      <x:c r="RJ19" s="1"/>
      <x:c r="RK19" s="1"/>
      <x:c r="RL19" s="1"/>
      <x:c r="RM19" s="1"/>
      <x:c r="RN19" s="1"/>
      <x:c r="RO19" s="1"/>
      <x:c r="RP19" s="1"/>
      <x:c r="RQ19" s="1"/>
      <x:c r="RR19" s="1"/>
      <x:c r="RS19" s="1"/>
      <x:c r="RT19" s="1"/>
      <x:c r="RU19" s="1"/>
      <x:c r="RV19" s="1"/>
      <x:c r="RW19" s="1"/>
      <x:c r="RX19" s="1"/>
      <x:c r="RY19" s="1"/>
      <x:c r="RZ19" s="1"/>
      <x:c r="SA19" s="1"/>
      <x:c r="SB19" s="1"/>
      <x:c r="SC19" s="1"/>
      <x:c r="SD19" s="1"/>
      <x:c r="SE19" s="1"/>
      <x:c r="SF19" s="1"/>
      <x:c r="SG19" s="1"/>
      <x:c r="SH19" s="1"/>
      <x:c r="SI19" s="1"/>
      <x:c r="SJ19" s="1"/>
      <x:c r="SK19" s="1"/>
      <x:c r="SL19" s="1"/>
      <x:c r="SM19" s="1"/>
      <x:c r="SN19" s="1"/>
      <x:c r="SO19" s="1"/>
      <x:c r="SP19" s="1"/>
      <x:c r="SQ19" s="1"/>
      <x:c r="SR19" s="1"/>
      <x:c r="SS19" s="1"/>
      <x:c r="ST19" s="1"/>
      <x:c r="SU19" s="1"/>
      <x:c r="SV19" s="1"/>
      <x:c r="SW19" s="1"/>
      <x:c r="SX19" s="1"/>
      <x:c r="SY19" s="1"/>
      <x:c r="SZ19" s="1"/>
      <x:c r="TA19" s="1"/>
      <x:c r="TB19" s="1"/>
      <x:c r="TC19" s="1"/>
      <x:c r="TD19" s="1"/>
      <x:c r="TE19" s="1"/>
      <x:c r="TF19" s="1"/>
      <x:c r="TG19" s="1"/>
      <x:c r="TH19" s="1"/>
      <x:c r="TI19" s="1"/>
      <x:c r="TJ19" s="1"/>
      <x:c r="TK19" s="1"/>
      <x:c r="TL19" s="1"/>
      <x:c r="TM19" s="1"/>
      <x:c r="TN19" s="1"/>
      <x:c r="TO19" s="1"/>
      <x:c r="TP19" s="1"/>
      <x:c r="TQ19" s="1"/>
      <x:c r="TR19" s="1"/>
      <x:c r="TS19" s="1"/>
      <x:c r="TT19" s="1"/>
      <x:c r="TU19" s="1"/>
      <x:c r="TV19" s="1"/>
      <x:c r="TW19" s="1"/>
      <x:c r="TX19" s="1"/>
      <x:c r="TY19" s="1"/>
      <x:c r="TZ19" s="1"/>
      <x:c r="UA19" s="1"/>
      <x:c r="UB19" s="1"/>
      <x:c r="UC19" s="1"/>
      <x:c r="UD19" s="1"/>
      <x:c r="UE19" s="1"/>
      <x:c r="UF19" s="1"/>
      <x:c r="UG19" s="1"/>
      <x:c r="UH19" s="1"/>
      <x:c r="UI19" s="1"/>
      <x:c r="UJ19" s="1"/>
      <x:c r="UK19" s="1"/>
      <x:c r="UL19" s="1"/>
      <x:c r="UM19" s="1"/>
      <x:c r="UN19" s="1"/>
      <x:c r="UO19" s="1"/>
      <x:c r="UP19" s="1"/>
      <x:c r="UQ19" s="1"/>
      <x:c r="UR19" s="1"/>
      <x:c r="US19" s="1"/>
      <x:c r="UT19" s="1"/>
      <x:c r="UU19" s="1"/>
      <x:c r="UV19" s="1"/>
      <x:c r="UW19" s="1"/>
      <x:c r="UX19" s="1"/>
      <x:c r="UY19" s="1"/>
      <x:c r="UZ19" s="1"/>
      <x:c r="VA19" s="1"/>
      <x:c r="VB19" s="1"/>
      <x:c r="VC19" s="1"/>
      <x:c r="VD19" s="1"/>
      <x:c r="VE19" s="1"/>
      <x:c r="VF19" s="1"/>
      <x:c r="VG19" s="1"/>
      <x:c r="VH19" s="1"/>
      <x:c r="VI19" s="1"/>
      <x:c r="VJ19" s="1"/>
      <x:c r="VK19" s="1"/>
      <x:c r="VL19" s="1"/>
      <x:c r="VM19" s="1"/>
      <x:c r="VN19" s="1"/>
      <x:c r="VO19" s="1"/>
      <x:c r="VP19" s="1"/>
      <x:c r="VQ19" s="1"/>
      <x:c r="VR19" s="1"/>
      <x:c r="VS19" s="1"/>
      <x:c r="VT19" s="1"/>
      <x:c r="VU19" s="1"/>
      <x:c r="VV19" s="1"/>
      <x:c r="VW19" s="1"/>
      <x:c r="VX19" s="1"/>
      <x:c r="VY19" s="1"/>
      <x:c r="VZ19" s="1"/>
      <x:c r="WA19" s="1"/>
      <x:c r="WB19" s="1"/>
      <x:c r="WC19" s="1"/>
      <x:c r="WD19" s="1"/>
      <x:c r="WE19" s="1"/>
      <x:c r="WF19" s="1"/>
      <x:c r="WG19" s="1"/>
      <x:c r="WH19" s="1"/>
      <x:c r="WI19" s="1"/>
      <x:c r="WJ19" s="1"/>
      <x:c r="WK19" s="1"/>
      <x:c r="WL19" s="1"/>
      <x:c r="WM19" s="1"/>
      <x:c r="WN19" s="1"/>
      <x:c r="WO19" s="1"/>
      <x:c r="WP19" s="1"/>
      <x:c r="WQ19" s="1"/>
      <x:c r="WR19" s="1"/>
      <x:c r="WS19" s="1"/>
      <x:c r="WT19" s="1"/>
      <x:c r="WU19" s="1"/>
      <x:c r="WV19" s="1"/>
      <x:c r="WW19" s="1"/>
      <x:c r="WX19" s="1"/>
      <x:c r="WY19" s="1"/>
      <x:c r="WZ19" s="1"/>
      <x:c r="XA19" s="1"/>
      <x:c r="XB19" s="1"/>
      <x:c r="XC19" s="1"/>
      <x:c r="XD19" s="1"/>
      <x:c r="XE19" s="1"/>
      <x:c r="XF19" s="1"/>
      <x:c r="XG19" s="1"/>
      <x:c r="XH19" s="1"/>
      <x:c r="XI19" s="1"/>
      <x:c r="XJ19" s="1"/>
      <x:c r="XK19" s="1"/>
      <x:c r="XL19" s="1"/>
      <x:c r="XM19" s="1"/>
      <x:c r="XN19" s="1"/>
      <x:c r="XO19" s="1"/>
      <x:c r="XP19" s="1"/>
      <x:c r="XQ19" s="1"/>
      <x:c r="XR19" s="1"/>
      <x:c r="XS19" s="1"/>
      <x:c r="XT19" s="1"/>
      <x:c r="XU19" s="1"/>
      <x:c r="XV19" s="1"/>
      <x:c r="XW19" s="1"/>
      <x:c r="XX19" s="1"/>
      <x:c r="XY19" s="1"/>
      <x:c r="XZ19" s="1"/>
      <x:c r="YA19" s="1"/>
      <x:c r="YB19" s="1"/>
      <x:c r="YC19" s="1"/>
      <x:c r="YD19" s="1"/>
      <x:c r="YE19" s="1"/>
      <x:c r="YF19" s="1"/>
      <x:c r="YG19" s="1"/>
      <x:c r="YH19" s="1"/>
      <x:c r="YI19" s="1"/>
      <x:c r="YJ19" s="1"/>
      <x:c r="YK19" s="1"/>
      <x:c r="YL19" s="1"/>
      <x:c r="YM19" s="1"/>
      <x:c r="YN19" s="1"/>
      <x:c r="YO19" s="1"/>
      <x:c r="YP19" s="1"/>
      <x:c r="YQ19" s="1"/>
      <x:c r="YR19" s="1"/>
      <x:c r="YS19" s="1"/>
      <x:c r="YT19" s="1"/>
      <x:c r="YU19" s="1"/>
      <x:c r="YV19" s="1"/>
      <x:c r="YW19" s="1"/>
      <x:c r="YX19" s="1"/>
      <x:c r="YY19" s="1"/>
      <x:c r="YZ19" s="1"/>
      <x:c r="ZA19" s="1"/>
      <x:c r="ZB19" s="1"/>
      <x:c r="ZC19" s="1"/>
      <x:c r="ZD19" s="1"/>
      <x:c r="ZE19" s="1"/>
      <x:c r="ZF19" s="1"/>
      <x:c r="ZG19" s="1"/>
      <x:c r="ZH19" s="1"/>
      <x:c r="ZI19" s="1"/>
      <x:c r="ZJ19" s="1"/>
      <x:c r="ZK19" s="1"/>
      <x:c r="ZL19" s="1"/>
      <x:c r="ZM19" s="1"/>
      <x:c r="ZN19" s="1"/>
      <x:c r="ZO19" s="1"/>
      <x:c r="ZP19" s="1"/>
      <x:c r="ZQ19" s="1"/>
      <x:c r="ZR19" s="1"/>
      <x:c r="ZS19" s="1"/>
      <x:c r="ZT19" s="1"/>
      <x:c r="ZU19" s="1"/>
      <x:c r="ZV19" s="1"/>
      <x:c r="ZW19" s="1"/>
      <x:c r="ZX19" s="1"/>
      <x:c r="ZY19" s="1"/>
      <x:c r="ZZ19" s="1"/>
      <x:c r="AAA19" s="1"/>
      <x:c r="AAB19" s="1"/>
      <x:c r="AAC19" s="1"/>
      <x:c r="AAD19" s="1"/>
      <x:c r="AAE19" s="1"/>
      <x:c r="AAF19" s="1"/>
      <x:c r="AAG19" s="1"/>
      <x:c r="AAH19" s="1"/>
      <x:c r="AAI19" s="1"/>
      <x:c r="AAJ19" s="1"/>
      <x:c r="AAK19" s="1"/>
      <x:c r="AAL19" s="1"/>
      <x:c r="AAM19" s="1"/>
      <x:c r="AAN19" s="1"/>
      <x:c r="AAO19" s="1"/>
      <x:c r="AAP19" s="1"/>
      <x:c r="AAQ19" s="1"/>
      <x:c r="AAR19" s="1"/>
      <x:c r="AAS19" s="1"/>
      <x:c r="AAT19" s="1"/>
      <x:c r="AAU19" s="1"/>
      <x:c r="AAV19" s="1"/>
      <x:c r="AAW19" s="1"/>
      <x:c r="AAX19" s="1"/>
      <x:c r="AAY19" s="1"/>
      <x:c r="AAZ19" s="1"/>
      <x:c r="ABA19" s="1"/>
      <x:c r="ABB19" s="1"/>
      <x:c r="ABC19" s="1"/>
      <x:c r="ABD19" s="1"/>
      <x:c r="ABE19" s="1"/>
      <x:c r="ABF19" s="1"/>
      <x:c r="ABG19" s="1"/>
      <x:c r="ABH19" s="1"/>
      <x:c r="ABI19" s="1"/>
      <x:c r="ABJ19" s="1"/>
      <x:c r="ABK19" s="1"/>
      <x:c r="ABL19" s="1"/>
      <x:c r="ABM19" s="1"/>
      <x:c r="ABN19" s="1"/>
      <x:c r="ABO19" s="1"/>
      <x:c r="ABP19" s="1"/>
      <x:c r="ABQ19" s="1"/>
      <x:c r="ABR19" s="1"/>
      <x:c r="ABS19" s="1"/>
      <x:c r="ABT19" s="1"/>
      <x:c r="ABU19" s="1"/>
      <x:c r="ABV19" s="1"/>
      <x:c r="ABW19" s="1"/>
      <x:c r="ABX19" s="1"/>
      <x:c r="ABY19" s="1"/>
      <x:c r="ABZ19" s="1"/>
      <x:c r="ACA19" s="1"/>
      <x:c r="ACB19" s="1"/>
      <x:c r="ACC19" s="1"/>
      <x:c r="ACD19" s="1"/>
      <x:c r="ACE19" s="1"/>
      <x:c r="ACF19" s="1"/>
      <x:c r="ACG19" s="1"/>
      <x:c r="ACH19" s="1"/>
      <x:c r="ACI19" s="1"/>
      <x:c r="ACJ19" s="1"/>
      <x:c r="ACK19" s="1"/>
      <x:c r="ACL19" s="1"/>
      <x:c r="ACM19" s="1"/>
      <x:c r="ACN19" s="1"/>
      <x:c r="ACO19" s="1"/>
      <x:c r="ACP19" s="1"/>
      <x:c r="ACQ19" s="1"/>
      <x:c r="ACR19" s="1"/>
      <x:c r="ACS19" s="1"/>
      <x:c r="ACT19" s="1"/>
      <x:c r="ACU19" s="1"/>
      <x:c r="ACV19" s="1"/>
      <x:c r="ACW19" s="1"/>
      <x:c r="ACX19" s="1"/>
      <x:c r="ACY19" s="1"/>
      <x:c r="ACZ19" s="1"/>
      <x:c r="ADA19" s="1"/>
      <x:c r="ADB19" s="1"/>
      <x:c r="ADC19" s="1"/>
      <x:c r="ADD19" s="1"/>
      <x:c r="ADE19" s="1"/>
      <x:c r="ADF19" s="1"/>
      <x:c r="ADG19" s="1"/>
      <x:c r="ADH19" s="1"/>
      <x:c r="ADI19" s="1"/>
      <x:c r="ADJ19" s="1"/>
      <x:c r="ADK19" s="1"/>
      <x:c r="ADL19" s="1"/>
      <x:c r="ADM19" s="1"/>
      <x:c r="ADN19" s="1"/>
      <x:c r="ADO19" s="1"/>
      <x:c r="ADP19" s="1"/>
      <x:c r="ADQ19" s="1"/>
      <x:c r="ADR19" s="1"/>
      <x:c r="ADS19" s="1"/>
      <x:c r="ADT19" s="1"/>
      <x:c r="ADU19" s="1"/>
      <x:c r="ADV19" s="1"/>
      <x:c r="ADW19" s="1"/>
      <x:c r="ADX19" s="1"/>
      <x:c r="ADY19" s="1"/>
      <x:c r="ADZ19" s="1"/>
      <x:c r="AEA19" s="1"/>
      <x:c r="AEB19" s="1"/>
      <x:c r="AEC19" s="1"/>
      <x:c r="AED19" s="1"/>
      <x:c r="AEE19" s="1"/>
      <x:c r="AEF19" s="1"/>
      <x:c r="AEG19" s="1"/>
      <x:c r="AEH19" s="1"/>
      <x:c r="AEI19" s="1"/>
      <x:c r="AEJ19" s="1"/>
      <x:c r="AEK19" s="1"/>
      <x:c r="AEL19" s="1"/>
      <x:c r="AEM19" s="1"/>
      <x:c r="AEN19" s="1"/>
    </x:row>
    <x:row r="20" spans="5:820" x14ac:dyDescent="0.3">
      <x:c r="A20" s="16" t="s">
        <x:v>72</x:v>
      </x:c>
      <x:c r="B20" s="13" t="s">
        <x:v>44</x:v>
      </x:c>
      <x:c r="C20" s="13" t="s">
        <x:v>45</x:v>
      </x:c>
      <x:c r="D20" s="13" t="s">
        <x:v>41</x:v>
      </x:c>
      <x:c r="E20" s="13" t="s">
        <x:v>45</x:v>
      </x:c>
      <x:c r="F20" s="13" t="s"/>
      <x:c r="G20" s="13" t="s"/>
      <x:c r="H20" s="13" t="s"/>
      <x:c r="I20" s="13" t="s"/>
      <x:c r="J20" s="13" t="s">
        <x:v>47</x:v>
      </x:c>
      <x:c r="K20" s="13" t="s">
        <x:v>38</x:v>
      </x:c>
      <x:c r="L20" s="13" t="s">
        <x:v>38</x:v>
      </x:c>
      <x:c r="M20" s="13" t="s">
        <x:v>51</x:v>
      </x:c>
      <x:c r="N20" s="13" t="s">
        <x:v>38</x:v>
      </x:c>
      <x:c r="O20" s="13" t="s">
        <x:v>51</x:v>
      </x:c>
      <x:c r="P20" s="13" t="s"/>
      <x:c r="Q20" s="13" t="s"/>
      <x:c r="R20" s="13" t="s">
        <x:v>38</x:v>
      </x:c>
      <x:c r="S20" s="13" t="s">
        <x:v>59</x:v>
      </x:c>
      <x:c r="T20" s="13" t="s">
        <x:v>38</x:v>
      </x:c>
      <x:c r="U20" s="13" t="s">
        <x:v>59</x:v>
      </x:c>
      <x:c r="V20" s="13" t="s"/>
      <x:c r="W20" s="13" t="s"/>
      <x:c r="X20" s="13" t="s">
        <x:v>50</x:v>
      </x:c>
      <x:c r="Y20" s="13" t="s">
        <x:v>58</x:v>
      </x:c>
      <x:c r="Z20" s="13" t="s"/>
      <x:c r="AA20" s="13" t="s"/>
      <x:c r="AB20" s="13" t="s">
        <x:v>38</x:v>
      </x:c>
      <x:c r="AC20" s="13" t="s">
        <x:v>51</x:v>
      </x:c>
      <x:c r="AD20" s="13" t="s">
        <x:v>38</x:v>
      </x:c>
      <x:c r="AE20" s="13" t="s">
        <x:v>51</x:v>
      </x:c>
      <x:c r="AF20" s="13" t="s">
        <x:v>38</x:v>
      </x:c>
      <x:c r="AG20" s="13" t="s">
        <x:v>59</x:v>
      </x:c>
      <x:c r="AH20" s="13" t="s"/>
      <x:c r="AI20" s="13" t="s"/>
      <x:c r="AJ20" s="13" t="s">
        <x:v>50</x:v>
      </x:c>
      <x:c r="AK20" s="13" t="s">
        <x:v>51</x:v>
      </x:c>
      <x:c r="AL20" s="13" t="s"/>
      <x:c r="AM20" s="13" t="s"/>
      <x:c r="AN20" s="13" t="s">
        <x:v>47</x:v>
      </x:c>
      <x:c r="AO20" s="13" t="s">
        <x:v>38</x:v>
      </x:c>
      <x:c r="AP20" s="13" t="s"/>
      <x:c r="AQ20" s="13" t="s"/>
      <x:c r="AR20" s="13" t="s"/>
      <x:c r="AS20" s="13" t="s"/>
      <x:c r="AT20" s="13" t="s">
        <x:v>47</x:v>
      </x:c>
      <x:c r="AU20" s="13" t="s">
        <x:v>38</x:v>
      </x:c>
      <x:c r="AV20" s="13" t="s"/>
      <x:c r="AW20" s="13" t="s"/>
      <x:c r="AX20" s="13" t="s"/>
      <x:c r="AY20" s="13" t="s"/>
      <x:c r="AZ20" s="13" t="s"/>
      <x:c r="BA20" s="13" t="s"/>
      <x:c r="BB20" s="13" t="s">
        <x:v>47</x:v>
      </x:c>
      <x:c r="BC20" s="13" t="s">
        <x:v>38</x:v>
      </x:c>
      <x:c r="BD20" s="13" t="s">
        <x:v>38</x:v>
      </x:c>
      <x:c r="BE20" s="13" t="s">
        <x:v>51</x:v>
      </x:c>
      <x:c r="BF20" s="13" t="s"/>
      <x:c r="BG20" s="13" t="s"/>
      <x:c r="BH20" s="13" t="s">
        <x:v>49</x:v>
      </x:c>
      <x:c r="BI20" s="13" t="s">
        <x:v>61</x:v>
      </x:c>
      <x:c r="BJ20" s="13" t="s">
        <x:v>44</x:v>
      </x:c>
      <x:c r="BK20" s="13" t="s">
        <x:v>45</x:v>
      </x:c>
      <x:c r="BL20" s="8" t="str">
        <x:f t="shared" si="27"/>
        <x:v/>
      </x:c>
      <x:c r="BM20" s="6" t="str">
        <x:f t="shared" si="28"/>
        <x:v/>
      </x:c>
      <x:c r="BN20" s="6"/>
      <x:c r="BO20" s="6" t="str">
        <x:f t="shared" si="29"/>
        <x:v/>
      </x:c>
      <x:c r="BP20" s="6"/>
      <x:c r="BQ20" s="6" t="str">
        <x:f t="shared" si="30"/>
        <x:v/>
      </x:c>
      <x:c r="BR20" s="6"/>
      <x:c r="BS20" s="6" t="str">
        <x:f t="shared" si="31"/>
        <x:v/>
      </x:c>
      <x:c r="BT20" s="6"/>
      <x:c r="BU20" s="6" t="str">
        <x:f t="shared" si="32"/>
        <x:v/>
      </x:c>
      <x:c r="BV20" s="6"/>
      <x:c r="BW20" s="6" t="str">
        <x:f t="shared" si="33"/>
        <x:v/>
      </x:c>
      <x:c r="BX20" s="6"/>
      <x:c r="BY20" s="6" t="str">
        <x:f t="shared" si="34"/>
        <x:v/>
      </x:c>
      <x:c r="BZ20" s="6"/>
      <x:c r="CA20" s="6" t="str">
        <x:f t="shared" si="35"/>
        <x:v/>
      </x:c>
      <x:c r="CB20" s="6"/>
      <x:c r="CC20" s="6" t="str">
        <x:f t="shared" si="36"/>
        <x:v/>
      </x:c>
      <x:c r="CD20" s="6"/>
      <x:c r="CE20" s="6" t="str">
        <x:f t="shared" si="37"/>
        <x:v/>
      </x:c>
      <x:c r="CF20" s="6"/>
      <x:c r="CG20" s="6" t="str">
        <x:f t="shared" si="38"/>
        <x:v/>
      </x:c>
      <x:c r="CH20" s="6"/>
      <x:c r="CI20" s="6" t="str">
        <x:f t="shared" si="39"/>
        <x:v/>
      </x:c>
      <x:c r="CJ20" s="6"/>
      <x:c r="CK20" s="6" t="str">
        <x:f t="shared" si="40"/>
        <x:v/>
      </x:c>
      <x:c r="CL20" s="6"/>
      <x:c r="CM20" s="6" t="str">
        <x:f t="shared" si="41"/>
        <x:v/>
      </x:c>
      <x:c r="CN20" s="6"/>
      <x:c r="CO20" s="6" t="str">
        <x:f t="shared" si="42"/>
        <x:v/>
      </x:c>
      <x:c r="CP20" s="6"/>
      <x:c r="CQ20" s="6" t="str">
        <x:f t="shared" si="43"/>
        <x:v/>
      </x:c>
      <x:c r="CR20" s="6"/>
      <x:c r="CS20" s="6" t="str">
        <x:f t="shared" si="44"/>
        <x:v/>
      </x:c>
      <x:c r="CT20" s="6"/>
      <x:c r="CU20" s="6" t="str">
        <x:f t="shared" si="45"/>
        <x:v/>
      </x:c>
      <x:c r="CV20" s="6"/>
      <x:c r="CW20" s="6" t="str">
        <x:f t="shared" si="46"/>
        <x:v/>
      </x:c>
      <x:c r="CX20" s="6"/>
      <x:c r="CY20" s="6" t="str">
        <x:f t="shared" si="47"/>
        <x:v/>
      </x:c>
      <x:c r="CZ20" s="6"/>
      <x:c r="DA20" s="6" t="str">
        <x:f t="shared" si="48"/>
        <x:v/>
      </x:c>
      <x:c r="DB20" s="6"/>
      <x:c r="DC20" s="6" t="str">
        <x:f t="shared" si="49"/>
        <x:v/>
      </x:c>
      <x:c r="DD20" s="6"/>
      <x:c r="DE20" s="6" t="str">
        <x:f t="shared" si="50"/>
        <x:v/>
      </x:c>
      <x:c r="DF20" s="6"/>
      <x:c r="DG20" s="6" t="str">
        <x:f t="shared" si="51"/>
        <x:v/>
      </x:c>
      <x:c r="DH20" s="6"/>
      <x:c r="DI20" s="6" t="str">
        <x:f t="shared" si="52"/>
        <x:v/>
      </x:c>
      <x:c r="DJ20" s="6"/>
      <x:c r="DK20" s="6" t="str">
        <x:f t="shared" si="53"/>
        <x:v/>
      </x:c>
      <x:c r="DL20" s="6"/>
      <x:c r="DM20" s="6" t="str">
        <x:f t="shared" si="54"/>
        <x:v/>
      </x:c>
      <x:c r="DN20" s="6"/>
      <x:c r="DO20" s="6" t="str">
        <x:f t="shared" si="55"/>
        <x:v/>
      </x:c>
      <x:c r="DP20" s="6"/>
      <x:c r="DQ20" s="6" t="str">
        <x:f t="shared" si="56"/>
        <x:v/>
      </x:c>
      <x:c r="DR20" s="6"/>
      <x:c r="DS20" s="6" t="str">
        <x:f t="shared" si="57"/>
        <x:v/>
      </x:c>
      <x:c r="DT20" s="6"/>
      <x:c r="DU20" s="6" t="str">
        <x:f t="shared" si="58"/>
        <x:v/>
      </x:c>
      <x:c r="DV20" s="1"/>
      <x:c r="DW20" s="1"/>
      <x:c r="DX20" s="1"/>
      <x:c r="DY20" s="1"/>
      <x:c r="DZ20" s="1"/>
      <x:c r="EA20" s="1"/>
      <x:c r="EB20" s="1"/>
      <x:c r="EC20" s="1"/>
      <x:c r="ED20" s="1"/>
      <x:c r="EE20" s="1"/>
      <x:c r="EF20" s="1"/>
      <x:c r="EG20" s="1"/>
      <x:c r="EH20" s="1"/>
      <x:c r="EI20" s="1"/>
      <x:c r="EJ20" s="1"/>
      <x:c r="EK20" s="1"/>
      <x:c r="EL20" s="1"/>
      <x:c r="EM20" s="1"/>
      <x:c r="EN20" s="1"/>
      <x:c r="EO20" s="1"/>
      <x:c r="EP20" s="1"/>
      <x:c r="EQ20" s="1"/>
      <x:c r="ER20" s="1"/>
      <x:c r="ES20" s="1"/>
      <x:c r="ET20" s="1"/>
      <x:c r="EU20" s="1"/>
      <x:c r="EV20" s="1"/>
      <x:c r="EW20" s="1"/>
      <x:c r="EX20" s="1"/>
      <x:c r="EY20" s="1"/>
      <x:c r="EZ20" s="1"/>
      <x:c r="FA20" s="1"/>
      <x:c r="FB20" s="1"/>
      <x:c r="FC20" s="1"/>
      <x:c r="FD20" s="1"/>
      <x:c r="FE20" s="1"/>
      <x:c r="FF20" s="1"/>
      <x:c r="FG20" s="1"/>
      <x:c r="FH20" s="1"/>
      <x:c r="FI20" s="1"/>
      <x:c r="FJ20" s="1"/>
      <x:c r="FK20" s="1"/>
      <x:c r="FL20" s="1"/>
      <x:c r="FM20" s="1"/>
      <x:c r="FN20" s="1"/>
      <x:c r="FO20" s="1"/>
      <x:c r="FP20" s="1"/>
      <x:c r="FQ20" s="1"/>
      <x:c r="FR20" s="1"/>
      <x:c r="FS20" s="1"/>
      <x:c r="FT20" s="1"/>
      <x:c r="FU20" s="1"/>
      <x:c r="FV20" s="1"/>
      <x:c r="FW20" s="1"/>
      <x:c r="FX20" s="1"/>
      <x:c r="FY20" s="1"/>
      <x:c r="FZ20" s="1"/>
      <x:c r="GA20" s="1"/>
      <x:c r="GB20" s="1"/>
      <x:c r="GC20" s="1"/>
      <x:c r="GD20" s="1"/>
      <x:c r="GE20" s="1"/>
      <x:c r="GF20" s="1"/>
      <x:c r="GG20" s="1"/>
      <x:c r="GH20" s="1"/>
      <x:c r="GI20" s="1"/>
      <x:c r="GJ20" s="1"/>
      <x:c r="GK20" s="1"/>
      <x:c r="GL20" s="1"/>
      <x:c r="GM20" s="1"/>
      <x:c r="GN20" s="1"/>
      <x:c r="GO20" s="1"/>
      <x:c r="GP20" s="1"/>
      <x:c r="GQ20" s="1"/>
      <x:c r="GR20" s="1"/>
      <x:c r="GS20" s="1"/>
      <x:c r="GT20" s="1"/>
      <x:c r="GU20" s="1"/>
      <x:c r="GV20" s="1"/>
      <x:c r="GW20" s="1"/>
      <x:c r="GX20" s="1"/>
      <x:c r="GY20" s="1"/>
      <x:c r="GZ20" s="1"/>
      <x:c r="HA20" s="1"/>
      <x:c r="HB20" s="1"/>
      <x:c r="HC20" s="1"/>
      <x:c r="HD20" s="1"/>
      <x:c r="HE20" s="1"/>
      <x:c r="HF20" s="1"/>
      <x:c r="HG20" s="1"/>
      <x:c r="HH20" s="1"/>
      <x:c r="HI20" s="1"/>
      <x:c r="HJ20" s="1"/>
      <x:c r="HK20" s="1"/>
      <x:c r="HL20" s="1"/>
      <x:c r="HM20" s="1"/>
      <x:c r="HN20" s="1"/>
      <x:c r="HO20" s="1"/>
      <x:c r="HP20" s="1"/>
      <x:c r="HQ20" s="1"/>
      <x:c r="HR20" s="1"/>
      <x:c r="HS20" s="1"/>
      <x:c r="HT20" s="1"/>
      <x:c r="HU20" s="1"/>
      <x:c r="HV20" s="1"/>
      <x:c r="HW20" s="1"/>
      <x:c r="HX20" s="1"/>
      <x:c r="HY20" s="1"/>
      <x:c r="HZ20" s="1"/>
      <x:c r="IA20" s="1"/>
      <x:c r="IB20" s="1"/>
      <x:c r="IC20" s="1"/>
      <x:c r="ID20" s="1"/>
      <x:c r="IE20" s="1"/>
      <x:c r="IF20" s="1"/>
      <x:c r="IG20" s="1"/>
      <x:c r="IH20" s="1"/>
      <x:c r="II20" s="1"/>
      <x:c r="IJ20" s="1"/>
      <x:c r="IK20" s="1"/>
      <x:c r="IL20" s="1"/>
      <x:c r="IM20" s="1"/>
      <x:c r="IN20" s="1"/>
      <x:c r="IO20" s="1"/>
      <x:c r="IP20" s="1"/>
      <x:c r="IQ20" s="1"/>
      <x:c r="IR20" s="1"/>
      <x:c r="IS20" s="1"/>
      <x:c r="IT20" s="1"/>
      <x:c r="IU20" s="1"/>
      <x:c r="IV20" s="1"/>
      <x:c r="IW20" s="1"/>
      <x:c r="IX20" s="1"/>
      <x:c r="IY20" s="1"/>
      <x:c r="IZ20" s="1"/>
      <x:c r="JA20" s="1"/>
      <x:c r="JB20" s="1"/>
      <x:c r="JC20" s="1"/>
      <x:c r="JD20" s="1"/>
      <x:c r="JE20" s="1"/>
      <x:c r="JF20" s="1"/>
      <x:c r="JG20" s="1"/>
      <x:c r="JH20" s="1"/>
      <x:c r="JI20" s="1"/>
      <x:c r="JJ20" s="1"/>
      <x:c r="JK20" s="1"/>
      <x:c r="JL20" s="1"/>
      <x:c r="JM20" s="1"/>
      <x:c r="JN20" s="1"/>
      <x:c r="JO20" s="1"/>
      <x:c r="JP20" s="1"/>
      <x:c r="JQ20" s="1"/>
      <x:c r="JR20" s="1"/>
      <x:c r="JS20" s="1"/>
      <x:c r="JT20" s="1"/>
      <x:c r="JU20" s="1"/>
      <x:c r="JV20" s="1"/>
      <x:c r="JW20" s="1"/>
      <x:c r="JX20" s="1"/>
      <x:c r="JY20" s="1"/>
      <x:c r="JZ20" s="1"/>
      <x:c r="KA20" s="1"/>
      <x:c r="KB20" s="1"/>
      <x:c r="KC20" s="1"/>
      <x:c r="KD20" s="1"/>
      <x:c r="KE20" s="1"/>
      <x:c r="KF20" s="1"/>
      <x:c r="KG20" s="1"/>
      <x:c r="KH20" s="1"/>
      <x:c r="KI20" s="1"/>
      <x:c r="KJ20" s="1"/>
      <x:c r="KK20" s="1"/>
      <x:c r="KL20" s="1"/>
      <x:c r="KM20" s="1"/>
      <x:c r="KN20" s="1"/>
      <x:c r="KO20" s="1"/>
      <x:c r="KP20" s="1"/>
      <x:c r="KQ20" s="1"/>
      <x:c r="KR20" s="1"/>
      <x:c r="KS20" s="1"/>
      <x:c r="KT20" s="1"/>
      <x:c r="KU20" s="1"/>
      <x:c r="KV20" s="1"/>
      <x:c r="KW20" s="1"/>
      <x:c r="KX20" s="1"/>
      <x:c r="KY20" s="1"/>
      <x:c r="KZ20" s="1"/>
      <x:c r="LA20" s="1"/>
      <x:c r="LB20" s="1"/>
      <x:c r="LC20" s="1"/>
      <x:c r="LD20" s="1"/>
      <x:c r="LE20" s="1"/>
      <x:c r="LF20" s="1"/>
      <x:c r="LG20" s="1"/>
      <x:c r="LH20" s="1"/>
      <x:c r="LI20" s="1"/>
      <x:c r="LJ20" s="1"/>
      <x:c r="LK20" s="1"/>
      <x:c r="LL20" s="1"/>
      <x:c r="LM20" s="1"/>
      <x:c r="LN20" s="1"/>
      <x:c r="LO20" s="1"/>
      <x:c r="LP20" s="1"/>
      <x:c r="LQ20" s="1"/>
      <x:c r="LR20" s="1"/>
      <x:c r="LS20" s="1"/>
      <x:c r="LT20" s="1"/>
      <x:c r="LU20" s="1"/>
      <x:c r="LV20" s="1"/>
      <x:c r="LW20" s="1"/>
      <x:c r="LX20" s="1"/>
      <x:c r="LY20" s="1"/>
      <x:c r="LZ20" s="1"/>
      <x:c r="MA20" s="1"/>
      <x:c r="MB20" s="1"/>
      <x:c r="MC20" s="1"/>
      <x:c r="MD20" s="1"/>
      <x:c r="ME20" s="1"/>
      <x:c r="MF20" s="1"/>
      <x:c r="MG20" s="1"/>
      <x:c r="MH20" s="1"/>
      <x:c r="MI20" s="1"/>
      <x:c r="MJ20" s="1"/>
      <x:c r="MK20" s="1"/>
      <x:c r="ML20" s="1"/>
      <x:c r="MM20" s="1"/>
      <x:c r="MN20" s="1"/>
      <x:c r="MO20" s="1"/>
      <x:c r="MP20" s="1"/>
      <x:c r="MQ20" s="1"/>
      <x:c r="MR20" s="1"/>
      <x:c r="MS20" s="1"/>
      <x:c r="MT20" s="1"/>
      <x:c r="MU20" s="1"/>
      <x:c r="MV20" s="1"/>
      <x:c r="MW20" s="1"/>
      <x:c r="MX20" s="1"/>
      <x:c r="MY20" s="1"/>
      <x:c r="MZ20" s="1"/>
      <x:c r="NA20" s="1"/>
      <x:c r="NB20" s="1"/>
      <x:c r="NC20" s="1"/>
      <x:c r="ND20" s="1"/>
      <x:c r="NE20" s="1"/>
      <x:c r="NF20" s="1"/>
      <x:c r="NG20" s="1"/>
      <x:c r="NH20" s="1"/>
      <x:c r="NI20" s="1"/>
      <x:c r="NJ20" s="1"/>
      <x:c r="NK20" s="1"/>
      <x:c r="NL20" s="1"/>
      <x:c r="NM20" s="1"/>
      <x:c r="NN20" s="1"/>
      <x:c r="NO20" s="1"/>
      <x:c r="NP20" s="1"/>
      <x:c r="NQ20" s="1"/>
      <x:c r="NR20" s="1"/>
      <x:c r="NS20" s="1"/>
      <x:c r="NT20" s="1"/>
      <x:c r="NU20" s="1"/>
      <x:c r="NV20" s="1"/>
      <x:c r="NW20" s="1"/>
      <x:c r="NX20" s="1"/>
      <x:c r="NY20" s="1"/>
      <x:c r="NZ20" s="1"/>
      <x:c r="OA20" s="1"/>
      <x:c r="OB20" s="1"/>
      <x:c r="OC20" s="1"/>
      <x:c r="OD20" s="1"/>
      <x:c r="OE20" s="1"/>
      <x:c r="OF20" s="1"/>
      <x:c r="OG20" s="1"/>
      <x:c r="OH20" s="1"/>
      <x:c r="OI20" s="1"/>
      <x:c r="OJ20" s="1"/>
      <x:c r="OK20" s="1"/>
      <x:c r="OL20" s="1"/>
      <x:c r="OM20" s="1"/>
      <x:c r="ON20" s="1"/>
      <x:c r="OO20" s="1"/>
      <x:c r="OP20" s="1"/>
      <x:c r="OQ20" s="1"/>
      <x:c r="OR20" s="1"/>
      <x:c r="OS20" s="1"/>
      <x:c r="OT20" s="1"/>
      <x:c r="OU20" s="1"/>
      <x:c r="OV20" s="1"/>
      <x:c r="OW20" s="1"/>
      <x:c r="OX20" s="1"/>
      <x:c r="OY20" s="1"/>
      <x:c r="OZ20" s="1"/>
      <x:c r="PA20" s="1"/>
      <x:c r="PB20" s="1"/>
      <x:c r="PC20" s="1"/>
      <x:c r="PD20" s="1"/>
      <x:c r="PE20" s="1"/>
      <x:c r="PF20" s="1"/>
      <x:c r="PG20" s="1"/>
      <x:c r="PH20" s="1"/>
      <x:c r="PI20" s="1"/>
      <x:c r="PJ20" s="1"/>
      <x:c r="PK20" s="1"/>
      <x:c r="PL20" s="1"/>
      <x:c r="PM20" s="1"/>
      <x:c r="PN20" s="1"/>
      <x:c r="PO20" s="1"/>
      <x:c r="PP20" s="1"/>
      <x:c r="PQ20" s="1"/>
      <x:c r="PR20" s="1"/>
      <x:c r="PS20" s="1"/>
      <x:c r="PT20" s="1"/>
      <x:c r="PU20" s="1"/>
      <x:c r="PV20" s="1"/>
      <x:c r="PW20" s="1"/>
      <x:c r="PX20" s="1"/>
      <x:c r="PY20" s="1"/>
      <x:c r="PZ20" s="1"/>
      <x:c r="QA20" s="1"/>
      <x:c r="QB20" s="1"/>
      <x:c r="QC20" s="1"/>
      <x:c r="QD20" s="1"/>
      <x:c r="QE20" s="1"/>
      <x:c r="QF20" s="1"/>
      <x:c r="QG20" s="1"/>
      <x:c r="QH20" s="1"/>
      <x:c r="QI20" s="1"/>
      <x:c r="QJ20" s="1"/>
      <x:c r="QK20" s="1"/>
      <x:c r="QL20" s="1"/>
      <x:c r="QM20" s="1"/>
      <x:c r="QN20" s="1"/>
      <x:c r="QO20" s="1"/>
      <x:c r="QP20" s="1"/>
      <x:c r="QQ20" s="1"/>
      <x:c r="QR20" s="1"/>
      <x:c r="QS20" s="1"/>
      <x:c r="QT20" s="1"/>
      <x:c r="QU20" s="1"/>
      <x:c r="QV20" s="1"/>
      <x:c r="QW20" s="1"/>
      <x:c r="QX20" s="1"/>
      <x:c r="QY20" s="1"/>
      <x:c r="QZ20" s="1"/>
      <x:c r="RA20" s="1"/>
      <x:c r="RB20" s="1"/>
      <x:c r="RC20" s="1"/>
      <x:c r="RD20" s="1"/>
      <x:c r="RE20" s="1"/>
      <x:c r="RF20" s="1"/>
      <x:c r="RG20" s="1"/>
      <x:c r="RH20" s="1"/>
      <x:c r="RI20" s="1"/>
      <x:c r="RJ20" s="1"/>
      <x:c r="RK20" s="1"/>
      <x:c r="RL20" s="1"/>
      <x:c r="RM20" s="1"/>
      <x:c r="RN20" s="1"/>
      <x:c r="RO20" s="1"/>
      <x:c r="RP20" s="1"/>
      <x:c r="RQ20" s="1"/>
      <x:c r="RR20" s="1"/>
      <x:c r="RS20" s="1"/>
      <x:c r="RT20" s="1"/>
      <x:c r="RU20" s="1"/>
      <x:c r="RV20" s="1"/>
      <x:c r="RW20" s="1"/>
      <x:c r="RX20" s="1"/>
      <x:c r="RY20" s="1"/>
      <x:c r="RZ20" s="1"/>
      <x:c r="SA20" s="1"/>
      <x:c r="SB20" s="1"/>
      <x:c r="SC20" s="1"/>
      <x:c r="SD20" s="1"/>
      <x:c r="SE20" s="1"/>
      <x:c r="SF20" s="1"/>
      <x:c r="SG20" s="1"/>
      <x:c r="SH20" s="1"/>
      <x:c r="SI20" s="1"/>
      <x:c r="SJ20" s="1"/>
      <x:c r="SK20" s="1"/>
      <x:c r="SL20" s="1"/>
      <x:c r="SM20" s="1"/>
      <x:c r="SN20" s="1"/>
      <x:c r="SO20" s="1"/>
      <x:c r="SP20" s="1"/>
      <x:c r="SQ20" s="1"/>
      <x:c r="SR20" s="1"/>
      <x:c r="SS20" s="1"/>
      <x:c r="ST20" s="1"/>
      <x:c r="SU20" s="1"/>
      <x:c r="SV20" s="1"/>
      <x:c r="SW20" s="1"/>
      <x:c r="SX20" s="1"/>
      <x:c r="SY20" s="1"/>
      <x:c r="SZ20" s="1"/>
      <x:c r="TA20" s="1"/>
      <x:c r="TB20" s="1"/>
      <x:c r="TC20" s="1"/>
      <x:c r="TD20" s="1"/>
      <x:c r="TE20" s="1"/>
      <x:c r="TF20" s="1"/>
      <x:c r="TG20" s="1"/>
      <x:c r="TH20" s="1"/>
      <x:c r="TI20" s="1"/>
      <x:c r="TJ20" s="1"/>
      <x:c r="TK20" s="1"/>
      <x:c r="TL20" s="1"/>
      <x:c r="TM20" s="1"/>
      <x:c r="TN20" s="1"/>
      <x:c r="TO20" s="1"/>
      <x:c r="TP20" s="1"/>
      <x:c r="TQ20" s="1"/>
      <x:c r="TR20" s="1"/>
      <x:c r="TS20" s="1"/>
      <x:c r="TT20" s="1"/>
      <x:c r="TU20" s="1"/>
      <x:c r="TV20" s="1"/>
      <x:c r="TW20" s="1"/>
      <x:c r="TX20" s="1"/>
      <x:c r="TY20" s="1"/>
      <x:c r="TZ20" s="1"/>
      <x:c r="UA20" s="1"/>
      <x:c r="UB20" s="1"/>
      <x:c r="UC20" s="1"/>
      <x:c r="UD20" s="1"/>
      <x:c r="UE20" s="1"/>
      <x:c r="UF20" s="1"/>
      <x:c r="UG20" s="1"/>
      <x:c r="UH20" s="1"/>
      <x:c r="UI20" s="1"/>
      <x:c r="UJ20" s="1"/>
      <x:c r="UK20" s="1"/>
      <x:c r="UL20" s="1"/>
      <x:c r="UM20" s="1"/>
      <x:c r="UN20" s="1"/>
      <x:c r="UO20" s="1"/>
      <x:c r="UP20" s="1"/>
      <x:c r="UQ20" s="1"/>
      <x:c r="UR20" s="1"/>
      <x:c r="US20" s="1"/>
      <x:c r="UT20" s="1"/>
      <x:c r="UU20" s="1"/>
      <x:c r="UV20" s="1"/>
      <x:c r="UW20" s="1"/>
      <x:c r="UX20" s="1"/>
      <x:c r="UY20" s="1"/>
      <x:c r="UZ20" s="1"/>
      <x:c r="VA20" s="1"/>
      <x:c r="VB20" s="1"/>
      <x:c r="VC20" s="1"/>
      <x:c r="VD20" s="1"/>
      <x:c r="VE20" s="1"/>
      <x:c r="VF20" s="1"/>
      <x:c r="VG20" s="1"/>
      <x:c r="VH20" s="1"/>
      <x:c r="VI20" s="1"/>
      <x:c r="VJ20" s="1"/>
      <x:c r="VK20" s="1"/>
      <x:c r="VL20" s="1"/>
      <x:c r="VM20" s="1"/>
      <x:c r="VN20" s="1"/>
      <x:c r="VO20" s="1"/>
      <x:c r="VP20" s="1"/>
      <x:c r="VQ20" s="1"/>
      <x:c r="VR20" s="1"/>
      <x:c r="VS20" s="1"/>
      <x:c r="VT20" s="1"/>
      <x:c r="VU20" s="1"/>
      <x:c r="VV20" s="1"/>
      <x:c r="VW20" s="1"/>
      <x:c r="VX20" s="1"/>
      <x:c r="VY20" s="1"/>
      <x:c r="VZ20" s="1"/>
      <x:c r="WA20" s="1"/>
      <x:c r="WB20" s="1"/>
      <x:c r="WC20" s="1"/>
      <x:c r="WD20" s="1"/>
      <x:c r="WE20" s="1"/>
      <x:c r="WF20" s="1"/>
      <x:c r="WG20" s="1"/>
      <x:c r="WH20" s="1"/>
      <x:c r="WI20" s="1"/>
      <x:c r="WJ20" s="1"/>
      <x:c r="WK20" s="1"/>
      <x:c r="WL20" s="1"/>
      <x:c r="WM20" s="1"/>
      <x:c r="WN20" s="1"/>
      <x:c r="WO20" s="1"/>
      <x:c r="WP20" s="1"/>
      <x:c r="WQ20" s="1"/>
      <x:c r="WR20" s="1"/>
      <x:c r="WS20" s="1"/>
      <x:c r="WT20" s="1"/>
      <x:c r="WU20" s="1"/>
      <x:c r="WV20" s="1"/>
      <x:c r="WW20" s="1"/>
      <x:c r="WX20" s="1"/>
      <x:c r="WY20" s="1"/>
      <x:c r="WZ20" s="1"/>
      <x:c r="XA20" s="1"/>
      <x:c r="XB20" s="1"/>
      <x:c r="XC20" s="1"/>
      <x:c r="XD20" s="1"/>
      <x:c r="XE20" s="1"/>
      <x:c r="XF20" s="1"/>
      <x:c r="XG20" s="1"/>
      <x:c r="XH20" s="1"/>
      <x:c r="XI20" s="1"/>
      <x:c r="XJ20" s="1"/>
      <x:c r="XK20" s="1"/>
      <x:c r="XL20" s="1"/>
      <x:c r="XM20" s="1"/>
      <x:c r="XN20" s="1"/>
      <x:c r="XO20" s="1"/>
      <x:c r="XP20" s="1"/>
      <x:c r="XQ20" s="1"/>
      <x:c r="XR20" s="1"/>
      <x:c r="XS20" s="1"/>
      <x:c r="XT20" s="1"/>
      <x:c r="XU20" s="1"/>
      <x:c r="XV20" s="1"/>
      <x:c r="XW20" s="1"/>
      <x:c r="XX20" s="1"/>
      <x:c r="XY20" s="1"/>
      <x:c r="XZ20" s="1"/>
      <x:c r="YA20" s="1"/>
      <x:c r="YB20" s="1"/>
      <x:c r="YC20" s="1"/>
      <x:c r="YD20" s="1"/>
      <x:c r="YE20" s="1"/>
      <x:c r="YF20" s="1"/>
      <x:c r="YG20" s="1"/>
      <x:c r="YH20" s="1"/>
      <x:c r="YI20" s="1"/>
      <x:c r="YJ20" s="1"/>
      <x:c r="YK20" s="1"/>
      <x:c r="YL20" s="1"/>
      <x:c r="YM20" s="1"/>
      <x:c r="YN20" s="1"/>
      <x:c r="YO20" s="1"/>
      <x:c r="YP20" s="1"/>
      <x:c r="YQ20" s="1"/>
      <x:c r="YR20" s="1"/>
      <x:c r="YS20" s="1"/>
      <x:c r="YT20" s="1"/>
      <x:c r="YU20" s="1"/>
      <x:c r="YV20" s="1"/>
      <x:c r="YW20" s="1"/>
      <x:c r="YX20" s="1"/>
      <x:c r="YY20" s="1"/>
      <x:c r="YZ20" s="1"/>
      <x:c r="ZA20" s="1"/>
      <x:c r="ZB20" s="1"/>
      <x:c r="ZC20" s="1"/>
      <x:c r="ZD20" s="1"/>
      <x:c r="ZE20" s="1"/>
      <x:c r="ZF20" s="1"/>
      <x:c r="ZG20" s="1"/>
      <x:c r="ZH20" s="1"/>
      <x:c r="ZI20" s="1"/>
      <x:c r="ZJ20" s="1"/>
      <x:c r="ZK20" s="1"/>
      <x:c r="ZL20" s="1"/>
      <x:c r="ZM20" s="1"/>
      <x:c r="ZN20" s="1"/>
      <x:c r="ZO20" s="1"/>
      <x:c r="ZP20" s="1"/>
      <x:c r="ZQ20" s="1"/>
      <x:c r="ZR20" s="1"/>
      <x:c r="ZS20" s="1"/>
      <x:c r="ZT20" s="1"/>
      <x:c r="ZU20" s="1"/>
      <x:c r="ZV20" s="1"/>
      <x:c r="ZW20" s="1"/>
      <x:c r="ZX20" s="1"/>
      <x:c r="ZY20" s="1"/>
      <x:c r="ZZ20" s="1"/>
      <x:c r="AAA20" s="1"/>
      <x:c r="AAB20" s="1"/>
      <x:c r="AAC20" s="1"/>
      <x:c r="AAD20" s="1"/>
      <x:c r="AAE20" s="1"/>
      <x:c r="AAF20" s="1"/>
      <x:c r="AAG20" s="1"/>
      <x:c r="AAH20" s="1"/>
      <x:c r="AAI20" s="1"/>
      <x:c r="AAJ20" s="1"/>
      <x:c r="AAK20" s="1"/>
      <x:c r="AAL20" s="1"/>
      <x:c r="AAM20" s="1"/>
      <x:c r="AAN20" s="1"/>
      <x:c r="AAO20" s="1"/>
      <x:c r="AAP20" s="1"/>
      <x:c r="AAQ20" s="1"/>
      <x:c r="AAR20" s="1"/>
      <x:c r="AAS20" s="1"/>
      <x:c r="AAT20" s="1"/>
      <x:c r="AAU20" s="1"/>
      <x:c r="AAV20" s="1"/>
      <x:c r="AAW20" s="1"/>
      <x:c r="AAX20" s="1"/>
      <x:c r="AAY20" s="1"/>
      <x:c r="AAZ20" s="1"/>
      <x:c r="ABA20" s="1"/>
      <x:c r="ABB20" s="1"/>
      <x:c r="ABC20" s="1"/>
      <x:c r="ABD20" s="1"/>
      <x:c r="ABE20" s="1"/>
      <x:c r="ABF20" s="1"/>
      <x:c r="ABG20" s="1"/>
      <x:c r="ABH20" s="1"/>
      <x:c r="ABI20" s="1"/>
      <x:c r="ABJ20" s="1"/>
      <x:c r="ABK20" s="1"/>
      <x:c r="ABL20" s="1"/>
      <x:c r="ABM20" s="1"/>
      <x:c r="ABN20" s="1"/>
      <x:c r="ABO20" s="1"/>
      <x:c r="ABP20" s="1"/>
      <x:c r="ABQ20" s="1"/>
      <x:c r="ABR20" s="1"/>
      <x:c r="ABS20" s="1"/>
      <x:c r="ABT20" s="1"/>
      <x:c r="ABU20" s="1"/>
      <x:c r="ABV20" s="1"/>
      <x:c r="ABW20" s="1"/>
      <x:c r="ABX20" s="1"/>
      <x:c r="ABY20" s="1"/>
      <x:c r="ABZ20" s="1"/>
      <x:c r="ACA20" s="1"/>
      <x:c r="ACB20" s="1"/>
      <x:c r="ACC20" s="1"/>
      <x:c r="ACD20" s="1"/>
      <x:c r="ACE20" s="1"/>
      <x:c r="ACF20" s="1"/>
      <x:c r="ACG20" s="1"/>
      <x:c r="ACH20" s="1"/>
      <x:c r="ACI20" s="1"/>
      <x:c r="ACJ20" s="1"/>
      <x:c r="ACK20" s="1"/>
      <x:c r="ACL20" s="1"/>
      <x:c r="ACM20" s="1"/>
      <x:c r="ACN20" s="1"/>
      <x:c r="ACO20" s="1"/>
      <x:c r="ACP20" s="1"/>
      <x:c r="ACQ20" s="1"/>
      <x:c r="ACR20" s="1"/>
      <x:c r="ACS20" s="1"/>
      <x:c r="ACT20" s="1"/>
      <x:c r="ACU20" s="1"/>
      <x:c r="ACV20" s="1"/>
      <x:c r="ACW20" s="1"/>
      <x:c r="ACX20" s="1"/>
      <x:c r="ACY20" s="1"/>
      <x:c r="ACZ20" s="1"/>
      <x:c r="ADA20" s="1"/>
      <x:c r="ADB20" s="1"/>
      <x:c r="ADC20" s="1"/>
      <x:c r="ADD20" s="1"/>
      <x:c r="ADE20" s="1"/>
      <x:c r="ADF20" s="1"/>
      <x:c r="ADG20" s="1"/>
      <x:c r="ADH20" s="1"/>
      <x:c r="ADI20" s="1"/>
      <x:c r="ADJ20" s="1"/>
      <x:c r="ADK20" s="1"/>
      <x:c r="ADL20" s="1"/>
      <x:c r="ADM20" s="1"/>
      <x:c r="ADN20" s="1"/>
      <x:c r="ADO20" s="1"/>
      <x:c r="ADP20" s="1"/>
      <x:c r="ADQ20" s="1"/>
      <x:c r="ADR20" s="1"/>
      <x:c r="ADS20" s="1"/>
      <x:c r="ADT20" s="1"/>
      <x:c r="ADU20" s="1"/>
      <x:c r="ADV20" s="1"/>
      <x:c r="ADW20" s="1"/>
      <x:c r="ADX20" s="1"/>
      <x:c r="ADY20" s="1"/>
      <x:c r="ADZ20" s="1"/>
      <x:c r="AEA20" s="1"/>
      <x:c r="AEB20" s="1"/>
      <x:c r="AEC20" s="1"/>
      <x:c r="AED20" s="1"/>
      <x:c r="AEE20" s="1"/>
      <x:c r="AEF20" s="1"/>
      <x:c r="AEG20" s="1"/>
      <x:c r="AEH20" s="1"/>
      <x:c r="AEI20" s="1"/>
      <x:c r="AEJ20" s="1"/>
      <x:c r="AEK20" s="1"/>
      <x:c r="AEL20" s="1"/>
      <x:c r="AEM20" s="1"/>
      <x:c r="AEN20" s="1"/>
    </x:row>
    <x:row r="21" spans="5:820" x14ac:dyDescent="0.3">
      <x:c r="A21" s="16" t="s">
        <x:v>73</x:v>
      </x:c>
      <x:c r="B21" s="13" t="s"/>
      <x:c r="C21" s="13" t="s"/>
      <x:c r="D21" s="13" t="s"/>
      <x:c r="E21" s="13" t="s"/>
      <x:c r="F21" s="13" t="s">
        <x:v>50</x:v>
      </x:c>
      <x:c r="G21" s="13" t="s">
        <x:v>51</x:v>
      </x:c>
      <x:c r="H21" s="13" t="s">
        <x:v>50</x:v>
      </x:c>
      <x:c r="I21" s="13" t="s">
        <x:v>51</x:v>
      </x:c>
      <x:c r="J21" s="13" t="s"/>
      <x:c r="K21" s="13" t="s"/>
      <x:c r="L21" s="13" t="s">
        <x:v>43</x:v>
      </x:c>
      <x:c r="M21" s="13" t="s">
        <x:v>38</x:v>
      </x:c>
      <x:c r="N21" s="13" t="s">
        <x:v>43</x:v>
      </x:c>
      <x:c r="O21" s="13" t="s">
        <x:v>38</x:v>
      </x:c>
      <x:c r="P21" s="13" t="s">
        <x:v>50</x:v>
      </x:c>
      <x:c r="Q21" s="13" t="s">
        <x:v>51</x:v>
      </x:c>
      <x:c r="R21" s="13" t="s"/>
      <x:c r="S21" s="13" t="s"/>
      <x:c r="T21" s="13" t="s">
        <x:v>38</x:v>
      </x:c>
      <x:c r="U21" s="13" t="s">
        <x:v>51</x:v>
      </x:c>
      <x:c r="V21" s="13" t="s"/>
      <x:c r="W21" s="13" t="s"/>
      <x:c r="X21" s="13" t="s">
        <x:v>50</x:v>
      </x:c>
      <x:c r="Y21" s="13" t="s">
        <x:v>51</x:v>
      </x:c>
      <x:c r="Z21" s="13" t="s"/>
      <x:c r="AA21" s="13" t="s"/>
      <x:c r="AB21" s="13" t="s">
        <x:v>43</x:v>
      </x:c>
      <x:c r="AC21" s="13" t="s">
        <x:v>38</x:v>
      </x:c>
      <x:c r="AD21" s="13" t="s">
        <x:v>38</x:v>
      </x:c>
      <x:c r="AE21" s="13" t="s">
        <x:v>51</x:v>
      </x:c>
      <x:c r="AF21" s="13" t="s">
        <x:v>50</x:v>
      </x:c>
      <x:c r="AG21" s="13" t="s">
        <x:v>51</x:v>
      </x:c>
      <x:c r="AH21" s="13" t="s">
        <x:v>38</x:v>
      </x:c>
      <x:c r="AI21" s="13" t="s">
        <x:v>51</x:v>
      </x:c>
      <x:c r="AJ21" s="13" t="s"/>
      <x:c r="AK21" s="13" t="s"/>
      <x:c r="AL21" s="13" t="s">
        <x:v>43</x:v>
      </x:c>
      <x:c r="AM21" s="13" t="s">
        <x:v>38</x:v>
      </x:c>
      <x:c r="AN21" s="13" t="s">
        <x:v>43</x:v>
      </x:c>
      <x:c r="AO21" s="13" t="s">
        <x:v>38</x:v>
      </x:c>
      <x:c r="AP21" s="13" t="s"/>
      <x:c r="AQ21" s="13" t="s"/>
      <x:c r="AR21" s="13" t="s"/>
      <x:c r="AS21" s="13" t="s"/>
      <x:c r="AT21" s="13" t="s">
        <x:v>41</x:v>
      </x:c>
      <x:c r="AU21" s="13" t="s">
        <x:v>45</x:v>
      </x:c>
      <x:c r="AV21" s="13" t="s">
        <x:v>50</x:v>
      </x:c>
      <x:c r="AW21" s="13" t="s">
        <x:v>51</x:v>
      </x:c>
      <x:c r="AX21" s="13" t="s">
        <x:v>50</x:v>
      </x:c>
      <x:c r="AY21" s="13" t="s">
        <x:v>51</x:v>
      </x:c>
      <x:c r="AZ21" s="13" t="s">
        <x:v>50</x:v>
      </x:c>
      <x:c r="BA21" s="13" t="s">
        <x:v>51</x:v>
      </x:c>
      <x:c r="BB21" s="13" t="s"/>
      <x:c r="BC21" s="13" t="s"/>
      <x:c r="BD21" s="13" t="s">
        <x:v>43</x:v>
      </x:c>
      <x:c r="BE21" s="13" t="s">
        <x:v>38</x:v>
      </x:c>
      <x:c r="BF21" s="13" t="s"/>
      <x:c r="BG21" s="13" t="s"/>
      <x:c r="BH21" s="13" t="s"/>
      <x:c r="BI21" s="13" t="s"/>
      <x:c r="BJ21" s="13" t="s">
        <x:v>50</x:v>
      </x:c>
      <x:c r="BK21" s="13" t="s">
        <x:v>51</x:v>
      </x:c>
      <x:c r="BL21" s="8" t="str">
        <x:f t="shared" si="27"/>
        <x:v/>
      </x:c>
      <x:c r="BM21" s="6" t="str">
        <x:f t="shared" si="28"/>
        <x:v/>
      </x:c>
      <x:c r="BN21" s="6"/>
      <x:c r="BO21" s="6" t="str">
        <x:f t="shared" si="29"/>
        <x:v/>
      </x:c>
      <x:c r="BP21" s="6"/>
      <x:c r="BQ21" s="6" t="str">
        <x:f t="shared" si="30"/>
        <x:v/>
      </x:c>
      <x:c r="BR21" s="6"/>
      <x:c r="BS21" s="6" t="str">
        <x:f t="shared" si="31"/>
        <x:v/>
      </x:c>
      <x:c r="BT21" s="6"/>
      <x:c r="BU21" s="6" t="str">
        <x:f t="shared" si="32"/>
        <x:v/>
      </x:c>
      <x:c r="BV21" s="6"/>
      <x:c r="BW21" s="6" t="str">
        <x:f t="shared" si="33"/>
        <x:v/>
      </x:c>
      <x:c r="BX21" s="6"/>
      <x:c r="BY21" s="6" t="str">
        <x:f t="shared" si="34"/>
        <x:v/>
      </x:c>
      <x:c r="BZ21" s="6"/>
      <x:c r="CA21" s="6" t="str">
        <x:f t="shared" si="35"/>
        <x:v/>
      </x:c>
      <x:c r="CB21" s="6"/>
      <x:c r="CC21" s="6" t="str">
        <x:f t="shared" si="36"/>
        <x:v/>
      </x:c>
      <x:c r="CD21" s="6"/>
      <x:c r="CE21" s="6" t="str">
        <x:f t="shared" si="37"/>
        <x:v/>
      </x:c>
      <x:c r="CF21" s="6"/>
      <x:c r="CG21" s="6" t="str">
        <x:f t="shared" si="38"/>
        <x:v/>
      </x:c>
      <x:c r="CH21" s="6"/>
      <x:c r="CI21" s="6" t="str">
        <x:f t="shared" si="39"/>
        <x:v/>
      </x:c>
      <x:c r="CJ21" s="6"/>
      <x:c r="CK21" s="6" t="str">
        <x:f t="shared" si="40"/>
        <x:v/>
      </x:c>
      <x:c r="CL21" s="6"/>
      <x:c r="CM21" s="6" t="str">
        <x:f t="shared" si="41"/>
        <x:v/>
      </x:c>
      <x:c r="CN21" s="6"/>
      <x:c r="CO21" s="6" t="str">
        <x:f t="shared" si="42"/>
        <x:v/>
      </x:c>
      <x:c r="CP21" s="6"/>
      <x:c r="CQ21" s="6" t="str">
        <x:f t="shared" si="43"/>
        <x:v/>
      </x:c>
      <x:c r="CR21" s="6"/>
      <x:c r="CS21" s="6" t="str">
        <x:f t="shared" si="44"/>
        <x:v/>
      </x:c>
      <x:c r="CT21" s="6"/>
      <x:c r="CU21" s="6" t="str">
        <x:f t="shared" si="45"/>
        <x:v/>
      </x:c>
      <x:c r="CV21" s="6"/>
      <x:c r="CW21" s="6" t="str">
        <x:f t="shared" si="46"/>
        <x:v/>
      </x:c>
      <x:c r="CX21" s="6"/>
      <x:c r="CY21" s="6" t="str">
        <x:f t="shared" si="47"/>
        <x:v/>
      </x:c>
      <x:c r="CZ21" s="6"/>
      <x:c r="DA21" s="6" t="str">
        <x:f t="shared" si="48"/>
        <x:v/>
      </x:c>
      <x:c r="DB21" s="6"/>
      <x:c r="DC21" s="6" t="str">
        <x:f t="shared" si="49"/>
        <x:v/>
      </x:c>
      <x:c r="DD21" s="6"/>
      <x:c r="DE21" s="6" t="str">
        <x:f t="shared" si="50"/>
        <x:v/>
      </x:c>
      <x:c r="DF21" s="6"/>
      <x:c r="DG21" s="6" t="str">
        <x:f t="shared" si="51"/>
        <x:v/>
      </x:c>
      <x:c r="DH21" s="6"/>
      <x:c r="DI21" s="6" t="str">
        <x:f t="shared" si="52"/>
        <x:v/>
      </x:c>
      <x:c r="DJ21" s="6"/>
      <x:c r="DK21" s="6" t="str">
        <x:f t="shared" si="53"/>
        <x:v/>
      </x:c>
      <x:c r="DL21" s="6"/>
      <x:c r="DM21" s="6" t="str">
        <x:f t="shared" si="54"/>
        <x:v/>
      </x:c>
      <x:c r="DN21" s="6"/>
      <x:c r="DO21" s="6" t="str">
        <x:f t="shared" si="55"/>
        <x:v/>
      </x:c>
      <x:c r="DP21" s="6"/>
      <x:c r="DQ21" s="6" t="str">
        <x:f t="shared" si="56"/>
        <x:v/>
      </x:c>
      <x:c r="DR21" s="6"/>
      <x:c r="DS21" s="6" t="str">
        <x:f t="shared" si="57"/>
        <x:v/>
      </x:c>
      <x:c r="DT21" s="6"/>
      <x:c r="DU21" s="6" t="str">
        <x:f t="shared" si="58"/>
        <x:v/>
      </x:c>
      <x:c r="DV21" s="1"/>
      <x:c r="DW21" s="1"/>
      <x:c r="DX21" s="1"/>
      <x:c r="DY21" s="1"/>
      <x:c r="DZ21" s="1"/>
      <x:c r="EA21" s="1"/>
      <x:c r="EB21" s="1"/>
      <x:c r="EC21" s="1"/>
      <x:c r="ED21" s="1"/>
      <x:c r="EE21" s="1"/>
      <x:c r="EF21" s="1"/>
      <x:c r="EG21" s="1"/>
      <x:c r="EH21" s="1"/>
      <x:c r="EI21" s="1"/>
      <x:c r="EJ21" s="1"/>
      <x:c r="EK21" s="1"/>
      <x:c r="EL21" s="1"/>
      <x:c r="EM21" s="1"/>
      <x:c r="EN21" s="1"/>
      <x:c r="EO21" s="1"/>
      <x:c r="EP21" s="1"/>
      <x:c r="EQ21" s="1"/>
      <x:c r="ER21" s="1"/>
      <x:c r="ES21" s="1"/>
      <x:c r="ET21" s="1"/>
      <x:c r="EU21" s="1"/>
      <x:c r="EV21" s="1"/>
      <x:c r="EW21" s="1"/>
      <x:c r="EX21" s="1"/>
      <x:c r="EY21" s="1"/>
      <x:c r="EZ21" s="1"/>
      <x:c r="FA21" s="1"/>
      <x:c r="FB21" s="1"/>
      <x:c r="FC21" s="1"/>
      <x:c r="FD21" s="1"/>
      <x:c r="FE21" s="1"/>
      <x:c r="FF21" s="1"/>
      <x:c r="FG21" s="1"/>
      <x:c r="FH21" s="1"/>
      <x:c r="FI21" s="1"/>
      <x:c r="FJ21" s="1"/>
      <x:c r="FK21" s="1"/>
      <x:c r="FL21" s="1"/>
      <x:c r="FM21" s="1"/>
      <x:c r="FN21" s="1"/>
      <x:c r="FO21" s="1"/>
      <x:c r="FP21" s="1"/>
      <x:c r="FQ21" s="1"/>
      <x:c r="FR21" s="1"/>
      <x:c r="FS21" s="1"/>
      <x:c r="FT21" s="1"/>
      <x:c r="FU21" s="1"/>
      <x:c r="FV21" s="1"/>
      <x:c r="FW21" s="1"/>
      <x:c r="FX21" s="1"/>
      <x:c r="FY21" s="1"/>
      <x:c r="FZ21" s="1"/>
      <x:c r="GA21" s="1"/>
      <x:c r="GB21" s="1"/>
      <x:c r="GC21" s="1"/>
      <x:c r="GD21" s="1"/>
      <x:c r="GE21" s="1"/>
      <x:c r="GF21" s="1"/>
      <x:c r="GG21" s="1"/>
      <x:c r="GH21" s="1"/>
      <x:c r="GI21" s="1"/>
      <x:c r="GJ21" s="1"/>
      <x:c r="GK21" s="1"/>
      <x:c r="GL21" s="1"/>
      <x:c r="GM21" s="1"/>
      <x:c r="GN21" s="1"/>
      <x:c r="GO21" s="1"/>
      <x:c r="GP21" s="1"/>
      <x:c r="GQ21" s="1"/>
      <x:c r="GR21" s="1"/>
      <x:c r="GS21" s="1"/>
      <x:c r="GT21" s="1"/>
      <x:c r="GU21" s="1"/>
      <x:c r="GV21" s="1"/>
      <x:c r="GW21" s="1"/>
      <x:c r="GX21" s="1"/>
      <x:c r="GY21" s="1"/>
      <x:c r="GZ21" s="1"/>
      <x:c r="HA21" s="1"/>
      <x:c r="HB21" s="1"/>
      <x:c r="HC21" s="1"/>
      <x:c r="HD21" s="1"/>
      <x:c r="HE21" s="1"/>
      <x:c r="HF21" s="1"/>
      <x:c r="HG21" s="1"/>
      <x:c r="HH21" s="1"/>
      <x:c r="HI21" s="1"/>
      <x:c r="HJ21" s="1"/>
      <x:c r="HK21" s="1"/>
      <x:c r="HL21" s="1"/>
      <x:c r="HM21" s="1"/>
      <x:c r="HN21" s="1"/>
      <x:c r="HO21" s="1"/>
      <x:c r="HP21" s="1"/>
      <x:c r="HQ21" s="1"/>
      <x:c r="HR21" s="1"/>
      <x:c r="HS21" s="1"/>
      <x:c r="HT21" s="1"/>
      <x:c r="HU21" s="1"/>
      <x:c r="HV21" s="1"/>
      <x:c r="HW21" s="1"/>
      <x:c r="HX21" s="1"/>
      <x:c r="HY21" s="1"/>
      <x:c r="HZ21" s="1"/>
      <x:c r="IA21" s="1"/>
      <x:c r="IB21" s="1"/>
      <x:c r="IC21" s="1"/>
      <x:c r="ID21" s="1"/>
      <x:c r="IE21" s="1"/>
      <x:c r="IF21" s="1"/>
      <x:c r="IG21" s="1"/>
      <x:c r="IH21" s="1"/>
      <x:c r="II21" s="1"/>
      <x:c r="IJ21" s="1"/>
      <x:c r="IK21" s="1"/>
      <x:c r="IL21" s="1"/>
      <x:c r="IM21" s="1"/>
      <x:c r="IN21" s="1"/>
      <x:c r="IO21" s="1"/>
      <x:c r="IP21" s="1"/>
      <x:c r="IQ21" s="1"/>
      <x:c r="IR21" s="1"/>
      <x:c r="IS21" s="1"/>
      <x:c r="IT21" s="1"/>
      <x:c r="IU21" s="1"/>
      <x:c r="IV21" s="1"/>
      <x:c r="IW21" s="1"/>
      <x:c r="IX21" s="1"/>
      <x:c r="IY21" s="1"/>
      <x:c r="IZ21" s="1"/>
      <x:c r="JA21" s="1"/>
      <x:c r="JB21" s="1"/>
      <x:c r="JC21" s="1"/>
      <x:c r="JD21" s="1"/>
      <x:c r="JE21" s="1"/>
      <x:c r="JF21" s="1"/>
      <x:c r="JG21" s="1"/>
      <x:c r="JH21" s="1"/>
      <x:c r="JI21" s="1"/>
      <x:c r="JJ21" s="1"/>
      <x:c r="JK21" s="1"/>
      <x:c r="JL21" s="1"/>
      <x:c r="JM21" s="1"/>
      <x:c r="JN21" s="1"/>
      <x:c r="JO21" s="1"/>
      <x:c r="JP21" s="1"/>
      <x:c r="JQ21" s="1"/>
      <x:c r="JR21" s="1"/>
      <x:c r="JS21" s="1"/>
      <x:c r="JT21" s="1"/>
      <x:c r="JU21" s="1"/>
      <x:c r="JV21" s="1"/>
      <x:c r="JW21" s="1"/>
      <x:c r="JX21" s="1"/>
      <x:c r="JY21" s="1"/>
      <x:c r="JZ21" s="1"/>
      <x:c r="KA21" s="1"/>
      <x:c r="KB21" s="1"/>
      <x:c r="KC21" s="1"/>
      <x:c r="KD21" s="1"/>
      <x:c r="KE21" s="1"/>
      <x:c r="KF21" s="1"/>
      <x:c r="KG21" s="1"/>
      <x:c r="KH21" s="1"/>
      <x:c r="KI21" s="1"/>
      <x:c r="KJ21" s="1"/>
      <x:c r="KK21" s="1"/>
      <x:c r="KL21" s="1"/>
      <x:c r="KM21" s="1"/>
      <x:c r="KN21" s="1"/>
      <x:c r="KO21" s="1"/>
      <x:c r="KP21" s="1"/>
      <x:c r="KQ21" s="1"/>
      <x:c r="KR21" s="1"/>
      <x:c r="KS21" s="1"/>
      <x:c r="KT21" s="1"/>
      <x:c r="KU21" s="1"/>
      <x:c r="KV21" s="1"/>
      <x:c r="KW21" s="1"/>
      <x:c r="KX21" s="1"/>
      <x:c r="KY21" s="1"/>
      <x:c r="KZ21" s="1"/>
      <x:c r="LA21" s="1"/>
      <x:c r="LB21" s="1"/>
      <x:c r="LC21" s="1"/>
      <x:c r="LD21" s="1"/>
      <x:c r="LE21" s="1"/>
      <x:c r="LF21" s="1"/>
      <x:c r="LG21" s="1"/>
      <x:c r="LH21" s="1"/>
      <x:c r="LI21" s="1"/>
      <x:c r="LJ21" s="1"/>
      <x:c r="LK21" s="1"/>
      <x:c r="LL21" s="1"/>
      <x:c r="LM21" s="1"/>
      <x:c r="LN21" s="1"/>
      <x:c r="LO21" s="1"/>
      <x:c r="LP21" s="1"/>
      <x:c r="LQ21" s="1"/>
      <x:c r="LR21" s="1"/>
      <x:c r="LS21" s="1"/>
      <x:c r="LT21" s="1"/>
      <x:c r="LU21" s="1"/>
      <x:c r="LV21" s="1"/>
      <x:c r="LW21" s="1"/>
      <x:c r="LX21" s="1"/>
      <x:c r="LY21" s="1"/>
      <x:c r="LZ21" s="1"/>
      <x:c r="MA21" s="1"/>
      <x:c r="MB21" s="1"/>
      <x:c r="MC21" s="1"/>
      <x:c r="MD21" s="1"/>
      <x:c r="ME21" s="1"/>
      <x:c r="MF21" s="1"/>
      <x:c r="MG21" s="1"/>
      <x:c r="MH21" s="1"/>
      <x:c r="MI21" s="1"/>
      <x:c r="MJ21" s="1"/>
      <x:c r="MK21" s="1"/>
      <x:c r="ML21" s="1"/>
      <x:c r="MM21" s="1"/>
      <x:c r="MN21" s="1"/>
      <x:c r="MO21" s="1"/>
      <x:c r="MP21" s="1"/>
      <x:c r="MQ21" s="1"/>
      <x:c r="MR21" s="1"/>
      <x:c r="MS21" s="1"/>
      <x:c r="MT21" s="1"/>
      <x:c r="MU21" s="1"/>
      <x:c r="MV21" s="1"/>
      <x:c r="MW21" s="1"/>
      <x:c r="MX21" s="1"/>
      <x:c r="MY21" s="1"/>
      <x:c r="MZ21" s="1"/>
      <x:c r="NA21" s="1"/>
      <x:c r="NB21" s="1"/>
      <x:c r="NC21" s="1"/>
      <x:c r="ND21" s="1"/>
      <x:c r="NE21" s="1"/>
      <x:c r="NF21" s="1"/>
      <x:c r="NG21" s="1"/>
      <x:c r="NH21" s="1"/>
      <x:c r="NI21" s="1"/>
      <x:c r="NJ21" s="1"/>
      <x:c r="NK21" s="1"/>
      <x:c r="NL21" s="1"/>
      <x:c r="NM21" s="1"/>
      <x:c r="NN21" s="1"/>
      <x:c r="NO21" s="1"/>
      <x:c r="NP21" s="1"/>
      <x:c r="NQ21" s="1"/>
      <x:c r="NR21" s="1"/>
      <x:c r="NS21" s="1"/>
      <x:c r="NT21" s="1"/>
      <x:c r="NU21" s="1"/>
      <x:c r="NV21" s="1"/>
      <x:c r="NW21" s="1"/>
      <x:c r="NX21" s="1"/>
      <x:c r="NY21" s="1"/>
      <x:c r="NZ21" s="1"/>
      <x:c r="OA21" s="1"/>
      <x:c r="OB21" s="1"/>
      <x:c r="OC21" s="1"/>
      <x:c r="OD21" s="1"/>
      <x:c r="OE21" s="1"/>
      <x:c r="OF21" s="1"/>
      <x:c r="OG21" s="1"/>
      <x:c r="OH21" s="1"/>
      <x:c r="OI21" s="1"/>
      <x:c r="OJ21" s="1"/>
      <x:c r="OK21" s="1"/>
      <x:c r="OL21" s="1"/>
      <x:c r="OM21" s="1"/>
      <x:c r="ON21" s="1"/>
      <x:c r="OO21" s="1"/>
      <x:c r="OP21" s="1"/>
      <x:c r="OQ21" s="1"/>
      <x:c r="OR21" s="1"/>
      <x:c r="OS21" s="1"/>
      <x:c r="OT21" s="1"/>
      <x:c r="OU21" s="1"/>
      <x:c r="OV21" s="1"/>
      <x:c r="OW21" s="1"/>
      <x:c r="OX21" s="1"/>
      <x:c r="OY21" s="1"/>
      <x:c r="OZ21" s="1"/>
      <x:c r="PA21" s="1"/>
      <x:c r="PB21" s="1"/>
      <x:c r="PC21" s="1"/>
      <x:c r="PD21" s="1"/>
      <x:c r="PE21" s="1"/>
      <x:c r="PF21" s="1"/>
      <x:c r="PG21" s="1"/>
      <x:c r="PH21" s="1"/>
      <x:c r="PI21" s="1"/>
      <x:c r="PJ21" s="1"/>
      <x:c r="PK21" s="1"/>
      <x:c r="PL21" s="1"/>
      <x:c r="PM21" s="1"/>
      <x:c r="PN21" s="1"/>
      <x:c r="PO21" s="1"/>
      <x:c r="PP21" s="1"/>
      <x:c r="PQ21" s="1"/>
      <x:c r="PR21" s="1"/>
      <x:c r="PS21" s="1"/>
      <x:c r="PT21" s="1"/>
      <x:c r="PU21" s="1"/>
      <x:c r="PV21" s="1"/>
      <x:c r="PW21" s="1"/>
      <x:c r="PX21" s="1"/>
      <x:c r="PY21" s="1"/>
      <x:c r="PZ21" s="1"/>
      <x:c r="QA21" s="1"/>
      <x:c r="QB21" s="1"/>
      <x:c r="QC21" s="1"/>
      <x:c r="QD21" s="1"/>
      <x:c r="QE21" s="1"/>
      <x:c r="QF21" s="1"/>
      <x:c r="QG21" s="1"/>
      <x:c r="QH21" s="1"/>
      <x:c r="QI21" s="1"/>
      <x:c r="QJ21" s="1"/>
      <x:c r="QK21" s="1"/>
      <x:c r="QL21" s="1"/>
      <x:c r="QM21" s="1"/>
      <x:c r="QN21" s="1"/>
      <x:c r="QO21" s="1"/>
      <x:c r="QP21" s="1"/>
      <x:c r="QQ21" s="1"/>
      <x:c r="QR21" s="1"/>
      <x:c r="QS21" s="1"/>
      <x:c r="QT21" s="1"/>
      <x:c r="QU21" s="1"/>
      <x:c r="QV21" s="1"/>
      <x:c r="QW21" s="1"/>
      <x:c r="QX21" s="1"/>
      <x:c r="QY21" s="1"/>
      <x:c r="QZ21" s="1"/>
      <x:c r="RA21" s="1"/>
      <x:c r="RB21" s="1"/>
      <x:c r="RC21" s="1"/>
      <x:c r="RD21" s="1"/>
      <x:c r="RE21" s="1"/>
      <x:c r="RF21" s="1"/>
      <x:c r="RG21" s="1"/>
      <x:c r="RH21" s="1"/>
      <x:c r="RI21" s="1"/>
      <x:c r="RJ21" s="1"/>
      <x:c r="RK21" s="1"/>
      <x:c r="RL21" s="1"/>
      <x:c r="RM21" s="1"/>
      <x:c r="RN21" s="1"/>
      <x:c r="RO21" s="1"/>
      <x:c r="RP21" s="1"/>
      <x:c r="RQ21" s="1"/>
      <x:c r="RR21" s="1"/>
      <x:c r="RS21" s="1"/>
      <x:c r="RT21" s="1"/>
      <x:c r="RU21" s="1"/>
      <x:c r="RV21" s="1"/>
      <x:c r="RW21" s="1"/>
      <x:c r="RX21" s="1"/>
      <x:c r="RY21" s="1"/>
      <x:c r="RZ21" s="1"/>
      <x:c r="SA21" s="1"/>
      <x:c r="SB21" s="1"/>
      <x:c r="SC21" s="1"/>
      <x:c r="SD21" s="1"/>
      <x:c r="SE21" s="1"/>
      <x:c r="SF21" s="1"/>
      <x:c r="SG21" s="1"/>
      <x:c r="SH21" s="1"/>
      <x:c r="SI21" s="1"/>
      <x:c r="SJ21" s="1"/>
      <x:c r="SK21" s="1"/>
      <x:c r="SL21" s="1"/>
      <x:c r="SM21" s="1"/>
      <x:c r="SN21" s="1"/>
      <x:c r="SO21" s="1"/>
      <x:c r="SP21" s="1"/>
      <x:c r="SQ21" s="1"/>
      <x:c r="SR21" s="1"/>
      <x:c r="SS21" s="1"/>
      <x:c r="ST21" s="1"/>
      <x:c r="SU21" s="1"/>
      <x:c r="SV21" s="1"/>
      <x:c r="SW21" s="1"/>
      <x:c r="SX21" s="1"/>
      <x:c r="SY21" s="1"/>
      <x:c r="SZ21" s="1"/>
      <x:c r="TA21" s="1"/>
      <x:c r="TB21" s="1"/>
      <x:c r="TC21" s="1"/>
      <x:c r="TD21" s="1"/>
      <x:c r="TE21" s="1"/>
      <x:c r="TF21" s="1"/>
      <x:c r="TG21" s="1"/>
      <x:c r="TH21" s="1"/>
      <x:c r="TI21" s="1"/>
      <x:c r="TJ21" s="1"/>
      <x:c r="TK21" s="1"/>
      <x:c r="TL21" s="1"/>
      <x:c r="TM21" s="1"/>
      <x:c r="TN21" s="1"/>
      <x:c r="TO21" s="1"/>
      <x:c r="TP21" s="1"/>
      <x:c r="TQ21" s="1"/>
      <x:c r="TR21" s="1"/>
      <x:c r="TS21" s="1"/>
      <x:c r="TT21" s="1"/>
      <x:c r="TU21" s="1"/>
      <x:c r="TV21" s="1"/>
      <x:c r="TW21" s="1"/>
      <x:c r="TX21" s="1"/>
      <x:c r="TY21" s="1"/>
      <x:c r="TZ21" s="1"/>
      <x:c r="UA21" s="1"/>
      <x:c r="UB21" s="1"/>
      <x:c r="UC21" s="1"/>
      <x:c r="UD21" s="1"/>
      <x:c r="UE21" s="1"/>
      <x:c r="UF21" s="1"/>
      <x:c r="UG21" s="1"/>
      <x:c r="UH21" s="1"/>
      <x:c r="UI21" s="1"/>
      <x:c r="UJ21" s="1"/>
      <x:c r="UK21" s="1"/>
      <x:c r="UL21" s="1"/>
      <x:c r="UM21" s="1"/>
      <x:c r="UN21" s="1"/>
      <x:c r="UO21" s="1"/>
      <x:c r="UP21" s="1"/>
      <x:c r="UQ21" s="1"/>
      <x:c r="UR21" s="1"/>
      <x:c r="US21" s="1"/>
      <x:c r="UT21" s="1"/>
      <x:c r="UU21" s="1"/>
      <x:c r="UV21" s="1"/>
      <x:c r="UW21" s="1"/>
      <x:c r="UX21" s="1"/>
      <x:c r="UY21" s="1"/>
      <x:c r="UZ21" s="1"/>
      <x:c r="VA21" s="1"/>
      <x:c r="VB21" s="1"/>
      <x:c r="VC21" s="1"/>
      <x:c r="VD21" s="1"/>
      <x:c r="VE21" s="1"/>
      <x:c r="VF21" s="1"/>
      <x:c r="VG21" s="1"/>
      <x:c r="VH21" s="1"/>
      <x:c r="VI21" s="1"/>
      <x:c r="VJ21" s="1"/>
      <x:c r="VK21" s="1"/>
      <x:c r="VL21" s="1"/>
      <x:c r="VM21" s="1"/>
      <x:c r="VN21" s="1"/>
      <x:c r="VO21" s="1"/>
      <x:c r="VP21" s="1"/>
      <x:c r="VQ21" s="1"/>
      <x:c r="VR21" s="1"/>
      <x:c r="VS21" s="1"/>
      <x:c r="VT21" s="1"/>
      <x:c r="VU21" s="1"/>
      <x:c r="VV21" s="1"/>
      <x:c r="VW21" s="1"/>
      <x:c r="VX21" s="1"/>
      <x:c r="VY21" s="1"/>
      <x:c r="VZ21" s="1"/>
      <x:c r="WA21" s="1"/>
      <x:c r="WB21" s="1"/>
      <x:c r="WC21" s="1"/>
      <x:c r="WD21" s="1"/>
      <x:c r="WE21" s="1"/>
      <x:c r="WF21" s="1"/>
      <x:c r="WG21" s="1"/>
      <x:c r="WH21" s="1"/>
      <x:c r="WI21" s="1"/>
      <x:c r="WJ21" s="1"/>
      <x:c r="WK21" s="1"/>
      <x:c r="WL21" s="1"/>
      <x:c r="WM21" s="1"/>
      <x:c r="WN21" s="1"/>
      <x:c r="WO21" s="1"/>
      <x:c r="WP21" s="1"/>
      <x:c r="WQ21" s="1"/>
      <x:c r="WR21" s="1"/>
      <x:c r="WS21" s="1"/>
      <x:c r="WT21" s="1"/>
      <x:c r="WU21" s="1"/>
      <x:c r="WV21" s="1"/>
      <x:c r="WW21" s="1"/>
      <x:c r="WX21" s="1"/>
      <x:c r="WY21" s="1"/>
      <x:c r="WZ21" s="1"/>
      <x:c r="XA21" s="1"/>
      <x:c r="XB21" s="1"/>
      <x:c r="XC21" s="1"/>
      <x:c r="XD21" s="1"/>
      <x:c r="XE21" s="1"/>
      <x:c r="XF21" s="1"/>
      <x:c r="XG21" s="1"/>
      <x:c r="XH21" s="1"/>
      <x:c r="XI21" s="1"/>
      <x:c r="XJ21" s="1"/>
      <x:c r="XK21" s="1"/>
      <x:c r="XL21" s="1"/>
      <x:c r="XM21" s="1"/>
      <x:c r="XN21" s="1"/>
      <x:c r="XO21" s="1"/>
      <x:c r="XP21" s="1"/>
      <x:c r="XQ21" s="1"/>
      <x:c r="XR21" s="1"/>
      <x:c r="XS21" s="1"/>
      <x:c r="XT21" s="1"/>
      <x:c r="XU21" s="1"/>
      <x:c r="XV21" s="1"/>
      <x:c r="XW21" s="1"/>
      <x:c r="XX21" s="1"/>
      <x:c r="XY21" s="1"/>
      <x:c r="XZ21" s="1"/>
      <x:c r="YA21" s="1"/>
      <x:c r="YB21" s="1"/>
      <x:c r="YC21" s="1"/>
      <x:c r="YD21" s="1"/>
      <x:c r="YE21" s="1"/>
      <x:c r="YF21" s="1"/>
      <x:c r="YG21" s="1"/>
      <x:c r="YH21" s="1"/>
      <x:c r="YI21" s="1"/>
      <x:c r="YJ21" s="1"/>
      <x:c r="YK21" s="1"/>
      <x:c r="YL21" s="1"/>
      <x:c r="YM21" s="1"/>
      <x:c r="YN21" s="1"/>
      <x:c r="YO21" s="1"/>
      <x:c r="YP21" s="1"/>
      <x:c r="YQ21" s="1"/>
      <x:c r="YR21" s="1"/>
      <x:c r="YS21" s="1"/>
      <x:c r="YT21" s="1"/>
      <x:c r="YU21" s="1"/>
      <x:c r="YV21" s="1"/>
      <x:c r="YW21" s="1"/>
      <x:c r="YX21" s="1"/>
      <x:c r="YY21" s="1"/>
      <x:c r="YZ21" s="1"/>
      <x:c r="ZA21" s="1"/>
      <x:c r="ZB21" s="1"/>
      <x:c r="ZC21" s="1"/>
      <x:c r="ZD21" s="1"/>
      <x:c r="ZE21" s="1"/>
      <x:c r="ZF21" s="1"/>
      <x:c r="ZG21" s="1"/>
      <x:c r="ZH21" s="1"/>
      <x:c r="ZI21" s="1"/>
      <x:c r="ZJ21" s="1"/>
      <x:c r="ZK21" s="1"/>
      <x:c r="ZL21" s="1"/>
      <x:c r="ZM21" s="1"/>
      <x:c r="ZN21" s="1"/>
      <x:c r="ZO21" s="1"/>
      <x:c r="ZP21" s="1"/>
      <x:c r="ZQ21" s="1"/>
      <x:c r="ZR21" s="1"/>
      <x:c r="ZS21" s="1"/>
      <x:c r="ZT21" s="1"/>
      <x:c r="ZU21" s="1"/>
      <x:c r="ZV21" s="1"/>
      <x:c r="ZW21" s="1"/>
      <x:c r="ZX21" s="1"/>
      <x:c r="ZY21" s="1"/>
      <x:c r="ZZ21" s="1"/>
      <x:c r="AAA21" s="1"/>
      <x:c r="AAB21" s="1"/>
      <x:c r="AAC21" s="1"/>
      <x:c r="AAD21" s="1"/>
      <x:c r="AAE21" s="1"/>
      <x:c r="AAF21" s="1"/>
      <x:c r="AAG21" s="1"/>
      <x:c r="AAH21" s="1"/>
      <x:c r="AAI21" s="1"/>
      <x:c r="AAJ21" s="1"/>
      <x:c r="AAK21" s="1"/>
      <x:c r="AAL21" s="1"/>
      <x:c r="AAM21" s="1"/>
      <x:c r="AAN21" s="1"/>
      <x:c r="AAO21" s="1"/>
      <x:c r="AAP21" s="1"/>
      <x:c r="AAQ21" s="1"/>
      <x:c r="AAR21" s="1"/>
      <x:c r="AAS21" s="1"/>
      <x:c r="AAT21" s="1"/>
      <x:c r="AAU21" s="1"/>
      <x:c r="AAV21" s="1"/>
      <x:c r="AAW21" s="1"/>
      <x:c r="AAX21" s="1"/>
      <x:c r="AAY21" s="1"/>
      <x:c r="AAZ21" s="1"/>
      <x:c r="ABA21" s="1"/>
      <x:c r="ABB21" s="1"/>
      <x:c r="ABC21" s="1"/>
      <x:c r="ABD21" s="1"/>
      <x:c r="ABE21" s="1"/>
      <x:c r="ABF21" s="1"/>
      <x:c r="ABG21" s="1"/>
      <x:c r="ABH21" s="1"/>
      <x:c r="ABI21" s="1"/>
      <x:c r="ABJ21" s="1"/>
      <x:c r="ABK21" s="1"/>
      <x:c r="ABL21" s="1"/>
      <x:c r="ABM21" s="1"/>
      <x:c r="ABN21" s="1"/>
      <x:c r="ABO21" s="1"/>
      <x:c r="ABP21" s="1"/>
      <x:c r="ABQ21" s="1"/>
      <x:c r="ABR21" s="1"/>
      <x:c r="ABS21" s="1"/>
      <x:c r="ABT21" s="1"/>
      <x:c r="ABU21" s="1"/>
      <x:c r="ABV21" s="1"/>
      <x:c r="ABW21" s="1"/>
      <x:c r="ABX21" s="1"/>
      <x:c r="ABY21" s="1"/>
      <x:c r="ABZ21" s="1"/>
      <x:c r="ACA21" s="1"/>
      <x:c r="ACB21" s="1"/>
      <x:c r="ACC21" s="1"/>
      <x:c r="ACD21" s="1"/>
      <x:c r="ACE21" s="1"/>
      <x:c r="ACF21" s="1"/>
      <x:c r="ACG21" s="1"/>
      <x:c r="ACH21" s="1"/>
      <x:c r="ACI21" s="1"/>
      <x:c r="ACJ21" s="1"/>
      <x:c r="ACK21" s="1"/>
      <x:c r="ACL21" s="1"/>
      <x:c r="ACM21" s="1"/>
      <x:c r="ACN21" s="1"/>
      <x:c r="ACO21" s="1"/>
      <x:c r="ACP21" s="1"/>
      <x:c r="ACQ21" s="1"/>
      <x:c r="ACR21" s="1"/>
      <x:c r="ACS21" s="1"/>
      <x:c r="ACT21" s="1"/>
      <x:c r="ACU21" s="1"/>
      <x:c r="ACV21" s="1"/>
      <x:c r="ACW21" s="1"/>
      <x:c r="ACX21" s="1"/>
      <x:c r="ACY21" s="1"/>
      <x:c r="ACZ21" s="1"/>
      <x:c r="ADA21" s="1"/>
      <x:c r="ADB21" s="1"/>
      <x:c r="ADC21" s="1"/>
      <x:c r="ADD21" s="1"/>
      <x:c r="ADE21" s="1"/>
      <x:c r="ADF21" s="1"/>
      <x:c r="ADG21" s="1"/>
      <x:c r="ADH21" s="1"/>
      <x:c r="ADI21" s="1"/>
      <x:c r="ADJ21" s="1"/>
      <x:c r="ADK21" s="1"/>
      <x:c r="ADL21" s="1"/>
      <x:c r="ADM21" s="1"/>
      <x:c r="ADN21" s="1"/>
      <x:c r="ADO21" s="1"/>
      <x:c r="ADP21" s="1"/>
      <x:c r="ADQ21" s="1"/>
      <x:c r="ADR21" s="1"/>
      <x:c r="ADS21" s="1"/>
      <x:c r="ADT21" s="1"/>
      <x:c r="ADU21" s="1"/>
      <x:c r="ADV21" s="1"/>
      <x:c r="ADW21" s="1"/>
      <x:c r="ADX21" s="1"/>
      <x:c r="ADY21" s="1"/>
      <x:c r="ADZ21" s="1"/>
      <x:c r="AEA21" s="1"/>
      <x:c r="AEB21" s="1"/>
      <x:c r="AEC21" s="1"/>
      <x:c r="AED21" s="1"/>
      <x:c r="AEE21" s="1"/>
      <x:c r="AEF21" s="1"/>
      <x:c r="AEG21" s="1"/>
      <x:c r="AEH21" s="1"/>
      <x:c r="AEI21" s="1"/>
      <x:c r="AEJ21" s="1"/>
      <x:c r="AEK21" s="1"/>
      <x:c r="AEL21" s="1"/>
      <x:c r="AEM21" s="1"/>
      <x:c r="AEN21" s="1"/>
    </x:row>
    <x:row r="22" spans="5:820" x14ac:dyDescent="0.3">
      <x:c r="A22" s="16" t="s">
        <x:v>74</x:v>
      </x:c>
      <x:c r="B22" s="13" t="s">
        <x:v>50</x:v>
      </x:c>
      <x:c r="C22" s="13" t="s">
        <x:v>51</x:v>
      </x:c>
      <x:c r="D22" s="13" t="s">
        <x:v>50</x:v>
      </x:c>
      <x:c r="E22" s="13" t="s">
        <x:v>51</x:v>
      </x:c>
      <x:c r="F22" s="13" t="s"/>
      <x:c r="G22" s="13" t="s"/>
      <x:c r="H22" s="13" t="s">
        <x:v>49</x:v>
      </x:c>
      <x:c r="I22" s="13" t="s">
        <x:v>59</x:v>
      </x:c>
      <x:c r="J22" s="13" t="s">
        <x:v>49</x:v>
      </x:c>
      <x:c r="K22" s="13" t="s">
        <x:v>59</x:v>
      </x:c>
      <x:c r="L22" s="13" t="s">
        <x:v>50</x:v>
      </x:c>
      <x:c r="M22" s="13" t="s">
        <x:v>51</x:v>
      </x:c>
      <x:c r="N22" s="13" t="s">
        <x:v>49</x:v>
      </x:c>
      <x:c r="O22" s="13" t="s">
        <x:v>59</x:v>
      </x:c>
      <x:c r="P22" s="13" t="s"/>
      <x:c r="Q22" s="13" t="s"/>
      <x:c r="R22" s="13" t="s"/>
      <x:c r="S22" s="13" t="s"/>
      <x:c r="T22" s="13" t="s">
        <x:v>43</x:v>
      </x:c>
      <x:c r="U22" s="13" t="s">
        <x:v>49</x:v>
      </x:c>
      <x:c r="V22" s="13" t="s">
        <x:v>64</x:v>
      </x:c>
      <x:c r="W22" s="13" t="s">
        <x:v>50</x:v>
      </x:c>
      <x:c r="X22" s="13" t="s"/>
      <x:c r="Y22" s="13" t="s"/>
      <x:c r="Z22" s="13" t="s"/>
      <x:c r="AA22" s="13" t="s"/>
      <x:c r="AB22" s="13" t="s"/>
      <x:c r="AC22" s="13" t="s"/>
      <x:c r="AD22" s="13" t="s"/>
      <x:c r="AE22" s="13" t="s"/>
      <x:c r="AF22" s="13" t="s"/>
      <x:c r="AG22" s="13" t="s"/>
      <x:c r="AH22" s="13" t="s">
        <x:v>64</x:v>
      </x:c>
      <x:c r="AI22" s="13" t="s">
        <x:v>50</x:v>
      </x:c>
      <x:c r="AJ22" s="13" t="s">
        <x:v>43</x:v>
      </x:c>
      <x:c r="AK22" s="13" t="s">
        <x:v>49</x:v>
      </x:c>
      <x:c r="AL22" s="13" t="s">
        <x:v>64</x:v>
      </x:c>
      <x:c r="AM22" s="13" t="s">
        <x:v>50</x:v>
      </x:c>
      <x:c r="AN22" s="13" t="s">
        <x:v>64</x:v>
      </x:c>
      <x:c r="AO22" s="13" t="s">
        <x:v>50</x:v>
      </x:c>
      <x:c r="AP22" s="13" t="s">
        <x:v>64</x:v>
      </x:c>
      <x:c r="AQ22" s="13" t="s">
        <x:v>50</x:v>
      </x:c>
      <x:c r="AR22" s="13" t="s">
        <x:v>50</x:v>
      </x:c>
      <x:c r="AS22" s="13" t="s">
        <x:v>51</x:v>
      </x:c>
      <x:c r="AT22" s="13" t="s">
        <x:v>49</x:v>
      </x:c>
      <x:c r="AU22" s="13" t="s">
        <x:v>59</x:v>
      </x:c>
      <x:c r="AV22" s="13" t="s"/>
      <x:c r="AW22" s="13" t="s"/>
      <x:c r="AX22" s="13" t="s">
        <x:v>50</x:v>
      </x:c>
      <x:c r="AY22" s="13" t="s">
        <x:v>51</x:v>
      </x:c>
      <x:c r="AZ22" s="13" t="s">
        <x:v>49</x:v>
      </x:c>
      <x:c r="BA22" s="13" t="s">
        <x:v>59</x:v>
      </x:c>
      <x:c r="BB22" s="13" t="s">
        <x:v>49</x:v>
      </x:c>
      <x:c r="BC22" s="13" t="s">
        <x:v>59</x:v>
      </x:c>
      <x:c r="BD22" s="13" t="s"/>
      <x:c r="BE22" s="13" t="s"/>
      <x:c r="BF22" s="13" t="s"/>
      <x:c r="BG22" s="13" t="s"/>
      <x:c r="BH22" s="13" t="s">
        <x:v>43</x:v>
      </x:c>
      <x:c r="BI22" s="13" t="s">
        <x:v>49</x:v>
      </x:c>
      <x:c r="BJ22" s="13" t="s">
        <x:v>43</x:v>
      </x:c>
      <x:c r="BK22" s="13" t="s">
        <x:v>49</x:v>
      </x:c>
      <x:c r="BL22" s="8" t="str">
        <x:f t="shared" si="27"/>
        <x:v/>
      </x:c>
      <x:c r="BM22" s="6" t="str">
        <x:f t="shared" si="28"/>
        <x:v/>
      </x:c>
      <x:c r="BN22" s="6"/>
      <x:c r="BO22" s="6" t="str">
        <x:f t="shared" si="29"/>
        <x:v/>
      </x:c>
      <x:c r="BP22" s="6"/>
      <x:c r="BQ22" s="6" t="str">
        <x:f t="shared" si="30"/>
        <x:v/>
      </x:c>
      <x:c r="BR22" s="6"/>
      <x:c r="BS22" s="6" t="str">
        <x:f t="shared" si="31"/>
        <x:v/>
      </x:c>
      <x:c r="BT22" s="6"/>
      <x:c r="BU22" s="6" t="str">
        <x:f t="shared" si="32"/>
        <x:v/>
      </x:c>
      <x:c r="BV22" s="6"/>
      <x:c r="BW22" s="6" t="str">
        <x:f t="shared" si="33"/>
        <x:v/>
      </x:c>
      <x:c r="BX22" s="6"/>
      <x:c r="BY22" s="6" t="str">
        <x:f t="shared" si="34"/>
        <x:v/>
      </x:c>
      <x:c r="BZ22" s="6"/>
      <x:c r="CA22" s="6" t="str">
        <x:f t="shared" si="35"/>
        <x:v/>
      </x:c>
      <x:c r="CB22" s="6"/>
      <x:c r="CC22" s="6" t="str">
        <x:f t="shared" si="36"/>
        <x:v/>
      </x:c>
      <x:c r="CD22" s="6"/>
      <x:c r="CE22" s="6" t="str">
        <x:f t="shared" si="37"/>
        <x:v/>
      </x:c>
      <x:c r="CF22" s="6"/>
      <x:c r="CG22" s="6" t="str">
        <x:f t="shared" si="38"/>
        <x:v/>
      </x:c>
      <x:c r="CH22" s="6"/>
      <x:c r="CI22" s="6" t="str">
        <x:f t="shared" si="39"/>
        <x:v/>
      </x:c>
      <x:c r="CJ22" s="6"/>
      <x:c r="CK22" s="6" t="str">
        <x:f t="shared" si="40"/>
        <x:v/>
      </x:c>
      <x:c r="CL22" s="6"/>
      <x:c r="CM22" s="6" t="str">
        <x:f t="shared" si="41"/>
        <x:v/>
      </x:c>
      <x:c r="CN22" s="6"/>
      <x:c r="CO22" s="6" t="str">
        <x:f t="shared" si="42"/>
        <x:v/>
      </x:c>
      <x:c r="CP22" s="6"/>
      <x:c r="CQ22" s="6" t="str">
        <x:f t="shared" si="43"/>
        <x:v/>
      </x:c>
      <x:c r="CR22" s="6"/>
      <x:c r="CS22" s="6" t="str">
        <x:f t="shared" si="44"/>
        <x:v/>
      </x:c>
      <x:c r="CT22" s="6"/>
      <x:c r="CU22" s="6" t="str">
        <x:f t="shared" si="45"/>
        <x:v/>
      </x:c>
      <x:c r="CV22" s="6"/>
      <x:c r="CW22" s="6" t="str">
        <x:f t="shared" si="46"/>
        <x:v/>
      </x:c>
      <x:c r="CX22" s="6"/>
      <x:c r="CY22" s="6" t="str">
        <x:f t="shared" si="47"/>
        <x:v/>
      </x:c>
      <x:c r="CZ22" s="6"/>
      <x:c r="DA22" s="6" t="str">
        <x:f t="shared" si="48"/>
        <x:v/>
      </x:c>
      <x:c r="DB22" s="6"/>
      <x:c r="DC22" s="6" t="str">
        <x:f t="shared" si="49"/>
        <x:v/>
      </x:c>
      <x:c r="DD22" s="6"/>
      <x:c r="DE22" s="6" t="str">
        <x:f t="shared" si="50"/>
        <x:v/>
      </x:c>
      <x:c r="DF22" s="6"/>
      <x:c r="DG22" s="6" t="str">
        <x:f t="shared" si="51"/>
        <x:v/>
      </x:c>
      <x:c r="DH22" s="6"/>
      <x:c r="DI22" s="6" t="str">
        <x:f t="shared" si="52"/>
        <x:v/>
      </x:c>
      <x:c r="DJ22" s="6"/>
      <x:c r="DK22" s="6" t="str">
        <x:f t="shared" si="53"/>
        <x:v/>
      </x:c>
      <x:c r="DL22" s="6"/>
      <x:c r="DM22" s="6" t="str">
        <x:f t="shared" si="54"/>
        <x:v/>
      </x:c>
      <x:c r="DN22" s="6"/>
      <x:c r="DO22" s="6" t="str">
        <x:f t="shared" si="55"/>
        <x:v/>
      </x:c>
      <x:c r="DP22" s="6"/>
      <x:c r="DQ22" s="6" t="str">
        <x:f t="shared" si="56"/>
        <x:v/>
      </x:c>
      <x:c r="DR22" s="6"/>
      <x:c r="DS22" s="6" t="str">
        <x:f t="shared" si="57"/>
        <x:v/>
      </x:c>
      <x:c r="DT22" s="6"/>
      <x:c r="DU22" s="6" t="str">
        <x:f t="shared" si="58"/>
        <x:v/>
      </x:c>
      <x:c r="DV22" s="1"/>
      <x:c r="DW22" s="1"/>
      <x:c r="DX22" s="1"/>
      <x:c r="DY22" s="1"/>
      <x:c r="DZ22" s="1"/>
      <x:c r="EA22" s="1"/>
      <x:c r="EB22" s="1"/>
      <x:c r="EC22" s="1"/>
      <x:c r="ED22" s="1"/>
      <x:c r="EE22" s="1"/>
      <x:c r="EF22" s="1"/>
      <x:c r="EG22" s="1"/>
      <x:c r="EH22" s="1"/>
      <x:c r="EI22" s="1"/>
      <x:c r="EJ22" s="1"/>
      <x:c r="EK22" s="1"/>
      <x:c r="EL22" s="1"/>
      <x:c r="EM22" s="1"/>
      <x:c r="EN22" s="1"/>
      <x:c r="EO22" s="1"/>
      <x:c r="EP22" s="1"/>
      <x:c r="EQ22" s="1"/>
      <x:c r="ER22" s="1"/>
      <x:c r="ES22" s="1"/>
      <x:c r="ET22" s="1"/>
      <x:c r="EU22" s="1"/>
      <x:c r="EV22" s="1"/>
      <x:c r="EW22" s="1"/>
      <x:c r="EX22" s="1"/>
      <x:c r="EY22" s="1"/>
      <x:c r="EZ22" s="1"/>
      <x:c r="FA22" s="1"/>
      <x:c r="FB22" s="1"/>
      <x:c r="FC22" s="1"/>
      <x:c r="FD22" s="1"/>
      <x:c r="FE22" s="1"/>
      <x:c r="FF22" s="1"/>
      <x:c r="FG22" s="1"/>
      <x:c r="FH22" s="1"/>
      <x:c r="FI22" s="1"/>
      <x:c r="FJ22" s="1"/>
      <x:c r="FK22" s="1"/>
      <x:c r="FL22" s="1"/>
      <x:c r="FM22" s="1"/>
      <x:c r="FN22" s="1"/>
      <x:c r="FO22" s="1"/>
      <x:c r="FP22" s="1"/>
      <x:c r="FQ22" s="1"/>
      <x:c r="FR22" s="1"/>
      <x:c r="FS22" s="1"/>
      <x:c r="FT22" s="1"/>
      <x:c r="FU22" s="1"/>
      <x:c r="FV22" s="1"/>
      <x:c r="FW22" s="1"/>
      <x:c r="FX22" s="1"/>
      <x:c r="FY22" s="1"/>
      <x:c r="FZ22" s="1"/>
      <x:c r="GA22" s="1"/>
      <x:c r="GB22" s="1"/>
      <x:c r="GC22" s="1"/>
      <x:c r="GD22" s="1"/>
      <x:c r="GE22" s="1"/>
      <x:c r="GF22" s="1"/>
      <x:c r="GG22" s="1"/>
      <x:c r="GH22" s="1"/>
      <x:c r="GI22" s="1"/>
      <x:c r="GJ22" s="1"/>
      <x:c r="GK22" s="1"/>
      <x:c r="GL22" s="1"/>
      <x:c r="GM22" s="1"/>
      <x:c r="GN22" s="1"/>
      <x:c r="GO22" s="1"/>
      <x:c r="GP22" s="1"/>
      <x:c r="GQ22" s="1"/>
      <x:c r="GR22" s="1"/>
      <x:c r="GS22" s="1"/>
      <x:c r="GT22" s="1"/>
      <x:c r="GU22" s="1"/>
      <x:c r="GV22" s="1"/>
      <x:c r="GW22" s="1"/>
      <x:c r="GX22" s="1"/>
      <x:c r="GY22" s="1"/>
      <x:c r="GZ22" s="1"/>
      <x:c r="HA22" s="1"/>
      <x:c r="HB22" s="1"/>
      <x:c r="HC22" s="1"/>
      <x:c r="HD22" s="1"/>
      <x:c r="HE22" s="1"/>
      <x:c r="HF22" s="1"/>
      <x:c r="HG22" s="1"/>
      <x:c r="HH22" s="1"/>
      <x:c r="HI22" s="1"/>
      <x:c r="HJ22" s="1"/>
      <x:c r="HK22" s="1"/>
      <x:c r="HL22" s="1"/>
      <x:c r="HM22" s="1"/>
      <x:c r="HN22" s="1"/>
      <x:c r="HO22" s="1"/>
      <x:c r="HP22" s="1"/>
      <x:c r="HQ22" s="1"/>
      <x:c r="HR22" s="1"/>
      <x:c r="HS22" s="1"/>
      <x:c r="HT22" s="1"/>
      <x:c r="HU22" s="1"/>
      <x:c r="HV22" s="1"/>
      <x:c r="HW22" s="1"/>
      <x:c r="HX22" s="1"/>
      <x:c r="HY22" s="1"/>
      <x:c r="HZ22" s="1"/>
      <x:c r="IA22" s="1"/>
      <x:c r="IB22" s="1"/>
      <x:c r="IC22" s="1"/>
      <x:c r="ID22" s="1"/>
      <x:c r="IE22" s="1"/>
      <x:c r="IF22" s="1"/>
      <x:c r="IG22" s="1"/>
      <x:c r="IH22" s="1"/>
      <x:c r="II22" s="1"/>
      <x:c r="IJ22" s="1"/>
      <x:c r="IK22" s="1"/>
      <x:c r="IL22" s="1"/>
      <x:c r="IM22" s="1"/>
      <x:c r="IN22" s="1"/>
      <x:c r="IO22" s="1"/>
      <x:c r="IP22" s="1"/>
      <x:c r="IQ22" s="1"/>
      <x:c r="IR22" s="1"/>
      <x:c r="IS22" s="1"/>
      <x:c r="IT22" s="1"/>
      <x:c r="IU22" s="1"/>
      <x:c r="IV22" s="1"/>
      <x:c r="IW22" s="1"/>
      <x:c r="IX22" s="1"/>
      <x:c r="IY22" s="1"/>
      <x:c r="IZ22" s="1"/>
      <x:c r="JA22" s="1"/>
      <x:c r="JB22" s="1"/>
      <x:c r="JC22" s="1"/>
      <x:c r="JD22" s="1"/>
      <x:c r="JE22" s="1"/>
      <x:c r="JF22" s="1"/>
      <x:c r="JG22" s="1"/>
      <x:c r="JH22" s="1"/>
      <x:c r="JI22" s="1"/>
      <x:c r="JJ22" s="1"/>
      <x:c r="JK22" s="1"/>
      <x:c r="JL22" s="1"/>
      <x:c r="JM22" s="1"/>
      <x:c r="JN22" s="1"/>
      <x:c r="JO22" s="1"/>
      <x:c r="JP22" s="1"/>
      <x:c r="JQ22" s="1"/>
      <x:c r="JR22" s="1"/>
      <x:c r="JS22" s="1"/>
      <x:c r="JT22" s="1"/>
      <x:c r="JU22" s="1"/>
      <x:c r="JV22" s="1"/>
      <x:c r="JW22" s="1"/>
      <x:c r="JX22" s="1"/>
      <x:c r="JY22" s="1"/>
      <x:c r="JZ22" s="1"/>
      <x:c r="KA22" s="1"/>
      <x:c r="KB22" s="1"/>
      <x:c r="KC22" s="1"/>
      <x:c r="KD22" s="1"/>
      <x:c r="KE22" s="1"/>
      <x:c r="KF22" s="1"/>
      <x:c r="KG22" s="1"/>
      <x:c r="KH22" s="1"/>
      <x:c r="KI22" s="1"/>
      <x:c r="KJ22" s="1"/>
      <x:c r="KK22" s="1"/>
      <x:c r="KL22" s="1"/>
      <x:c r="KM22" s="1"/>
      <x:c r="KN22" s="1"/>
      <x:c r="KO22" s="1"/>
      <x:c r="KP22" s="1"/>
      <x:c r="KQ22" s="1"/>
      <x:c r="KR22" s="1"/>
      <x:c r="KS22" s="1"/>
      <x:c r="KT22" s="1"/>
      <x:c r="KU22" s="1"/>
      <x:c r="KV22" s="1"/>
      <x:c r="KW22" s="1"/>
      <x:c r="KX22" s="1"/>
      <x:c r="KY22" s="1"/>
      <x:c r="KZ22" s="1"/>
      <x:c r="LA22" s="1"/>
      <x:c r="LB22" s="1"/>
      <x:c r="LC22" s="1"/>
      <x:c r="LD22" s="1"/>
      <x:c r="LE22" s="1"/>
      <x:c r="LF22" s="1"/>
      <x:c r="LG22" s="1"/>
      <x:c r="LH22" s="1"/>
      <x:c r="LI22" s="1"/>
      <x:c r="LJ22" s="1"/>
      <x:c r="LK22" s="1"/>
      <x:c r="LL22" s="1"/>
      <x:c r="LM22" s="1"/>
      <x:c r="LN22" s="1"/>
      <x:c r="LO22" s="1"/>
      <x:c r="LP22" s="1"/>
      <x:c r="LQ22" s="1"/>
      <x:c r="LR22" s="1"/>
      <x:c r="LS22" s="1"/>
      <x:c r="LT22" s="1"/>
      <x:c r="LU22" s="1"/>
      <x:c r="LV22" s="1"/>
      <x:c r="LW22" s="1"/>
      <x:c r="LX22" s="1"/>
      <x:c r="LY22" s="1"/>
      <x:c r="LZ22" s="1"/>
      <x:c r="MA22" s="1"/>
      <x:c r="MB22" s="1"/>
      <x:c r="MC22" s="1"/>
      <x:c r="MD22" s="1"/>
      <x:c r="ME22" s="1"/>
      <x:c r="MF22" s="1"/>
      <x:c r="MG22" s="1"/>
      <x:c r="MH22" s="1"/>
      <x:c r="MI22" s="1"/>
      <x:c r="MJ22" s="1"/>
      <x:c r="MK22" s="1"/>
      <x:c r="ML22" s="1"/>
      <x:c r="MM22" s="1"/>
      <x:c r="MN22" s="1"/>
      <x:c r="MO22" s="1"/>
      <x:c r="MP22" s="1"/>
      <x:c r="MQ22" s="1"/>
      <x:c r="MR22" s="1"/>
      <x:c r="MS22" s="1"/>
      <x:c r="MT22" s="1"/>
      <x:c r="MU22" s="1"/>
      <x:c r="MV22" s="1"/>
      <x:c r="MW22" s="1"/>
      <x:c r="MX22" s="1"/>
      <x:c r="MY22" s="1"/>
      <x:c r="MZ22" s="1"/>
      <x:c r="NA22" s="1"/>
      <x:c r="NB22" s="1"/>
      <x:c r="NC22" s="1"/>
      <x:c r="ND22" s="1"/>
      <x:c r="NE22" s="1"/>
      <x:c r="NF22" s="1"/>
      <x:c r="NG22" s="1"/>
      <x:c r="NH22" s="1"/>
      <x:c r="NI22" s="1"/>
      <x:c r="NJ22" s="1"/>
      <x:c r="NK22" s="1"/>
      <x:c r="NL22" s="1"/>
      <x:c r="NM22" s="1"/>
      <x:c r="NN22" s="1"/>
      <x:c r="NO22" s="1"/>
      <x:c r="NP22" s="1"/>
      <x:c r="NQ22" s="1"/>
      <x:c r="NR22" s="1"/>
      <x:c r="NS22" s="1"/>
      <x:c r="NT22" s="1"/>
      <x:c r="NU22" s="1"/>
      <x:c r="NV22" s="1"/>
      <x:c r="NW22" s="1"/>
      <x:c r="NX22" s="1"/>
      <x:c r="NY22" s="1"/>
      <x:c r="NZ22" s="1"/>
      <x:c r="OA22" s="1"/>
      <x:c r="OB22" s="1"/>
      <x:c r="OC22" s="1"/>
      <x:c r="OD22" s="1"/>
      <x:c r="OE22" s="1"/>
      <x:c r="OF22" s="1"/>
      <x:c r="OG22" s="1"/>
      <x:c r="OH22" s="1"/>
      <x:c r="OI22" s="1"/>
      <x:c r="OJ22" s="1"/>
      <x:c r="OK22" s="1"/>
      <x:c r="OL22" s="1"/>
      <x:c r="OM22" s="1"/>
      <x:c r="ON22" s="1"/>
      <x:c r="OO22" s="1"/>
      <x:c r="OP22" s="1"/>
      <x:c r="OQ22" s="1"/>
      <x:c r="OR22" s="1"/>
      <x:c r="OS22" s="1"/>
      <x:c r="OT22" s="1"/>
      <x:c r="OU22" s="1"/>
      <x:c r="OV22" s="1"/>
      <x:c r="OW22" s="1"/>
      <x:c r="OX22" s="1"/>
      <x:c r="OY22" s="1"/>
      <x:c r="OZ22" s="1"/>
      <x:c r="PA22" s="1"/>
      <x:c r="PB22" s="1"/>
      <x:c r="PC22" s="1"/>
      <x:c r="PD22" s="1"/>
      <x:c r="PE22" s="1"/>
      <x:c r="PF22" s="1"/>
      <x:c r="PG22" s="1"/>
      <x:c r="PH22" s="1"/>
      <x:c r="PI22" s="1"/>
      <x:c r="PJ22" s="1"/>
      <x:c r="PK22" s="1"/>
      <x:c r="PL22" s="1"/>
      <x:c r="PM22" s="1"/>
      <x:c r="PN22" s="1"/>
      <x:c r="PO22" s="1"/>
      <x:c r="PP22" s="1"/>
      <x:c r="PQ22" s="1"/>
      <x:c r="PR22" s="1"/>
      <x:c r="PS22" s="1"/>
      <x:c r="PT22" s="1"/>
      <x:c r="PU22" s="1"/>
      <x:c r="PV22" s="1"/>
      <x:c r="PW22" s="1"/>
      <x:c r="PX22" s="1"/>
      <x:c r="PY22" s="1"/>
      <x:c r="PZ22" s="1"/>
      <x:c r="QA22" s="1"/>
      <x:c r="QB22" s="1"/>
      <x:c r="QC22" s="1"/>
      <x:c r="QD22" s="1"/>
      <x:c r="QE22" s="1"/>
      <x:c r="QF22" s="1"/>
      <x:c r="QG22" s="1"/>
      <x:c r="QH22" s="1"/>
      <x:c r="QI22" s="1"/>
      <x:c r="QJ22" s="1"/>
      <x:c r="QK22" s="1"/>
      <x:c r="QL22" s="1"/>
      <x:c r="QM22" s="1"/>
      <x:c r="QN22" s="1"/>
      <x:c r="QO22" s="1"/>
      <x:c r="QP22" s="1"/>
      <x:c r="QQ22" s="1"/>
      <x:c r="QR22" s="1"/>
      <x:c r="QS22" s="1"/>
      <x:c r="QT22" s="1"/>
      <x:c r="QU22" s="1"/>
      <x:c r="QV22" s="1"/>
      <x:c r="QW22" s="1"/>
      <x:c r="QX22" s="1"/>
      <x:c r="QY22" s="1"/>
      <x:c r="QZ22" s="1"/>
      <x:c r="RA22" s="1"/>
      <x:c r="RB22" s="1"/>
      <x:c r="RC22" s="1"/>
      <x:c r="RD22" s="1"/>
      <x:c r="RE22" s="1"/>
      <x:c r="RF22" s="1"/>
      <x:c r="RG22" s="1"/>
      <x:c r="RH22" s="1"/>
      <x:c r="RI22" s="1"/>
      <x:c r="RJ22" s="1"/>
      <x:c r="RK22" s="1"/>
      <x:c r="RL22" s="1"/>
      <x:c r="RM22" s="1"/>
      <x:c r="RN22" s="1"/>
      <x:c r="RO22" s="1"/>
      <x:c r="RP22" s="1"/>
      <x:c r="RQ22" s="1"/>
      <x:c r="RR22" s="1"/>
      <x:c r="RS22" s="1"/>
      <x:c r="RT22" s="1"/>
      <x:c r="RU22" s="1"/>
      <x:c r="RV22" s="1"/>
      <x:c r="RW22" s="1"/>
      <x:c r="RX22" s="1"/>
      <x:c r="RY22" s="1"/>
      <x:c r="RZ22" s="1"/>
      <x:c r="SA22" s="1"/>
      <x:c r="SB22" s="1"/>
      <x:c r="SC22" s="1"/>
      <x:c r="SD22" s="1"/>
      <x:c r="SE22" s="1"/>
      <x:c r="SF22" s="1"/>
      <x:c r="SG22" s="1"/>
      <x:c r="SH22" s="1"/>
      <x:c r="SI22" s="1"/>
      <x:c r="SJ22" s="1"/>
      <x:c r="SK22" s="1"/>
      <x:c r="SL22" s="1"/>
      <x:c r="SM22" s="1"/>
      <x:c r="SN22" s="1"/>
      <x:c r="SO22" s="1"/>
      <x:c r="SP22" s="1"/>
      <x:c r="SQ22" s="1"/>
      <x:c r="SR22" s="1"/>
      <x:c r="SS22" s="1"/>
      <x:c r="ST22" s="1"/>
      <x:c r="SU22" s="1"/>
      <x:c r="SV22" s="1"/>
      <x:c r="SW22" s="1"/>
      <x:c r="SX22" s="1"/>
      <x:c r="SY22" s="1"/>
      <x:c r="SZ22" s="1"/>
      <x:c r="TA22" s="1"/>
      <x:c r="TB22" s="1"/>
      <x:c r="TC22" s="1"/>
      <x:c r="TD22" s="1"/>
      <x:c r="TE22" s="1"/>
      <x:c r="TF22" s="1"/>
      <x:c r="TG22" s="1"/>
      <x:c r="TH22" s="1"/>
      <x:c r="TI22" s="1"/>
      <x:c r="TJ22" s="1"/>
      <x:c r="TK22" s="1"/>
      <x:c r="TL22" s="1"/>
      <x:c r="TM22" s="1"/>
      <x:c r="TN22" s="1"/>
      <x:c r="TO22" s="1"/>
      <x:c r="TP22" s="1"/>
      <x:c r="TQ22" s="1"/>
      <x:c r="TR22" s="1"/>
      <x:c r="TS22" s="1"/>
      <x:c r="TT22" s="1"/>
      <x:c r="TU22" s="1"/>
      <x:c r="TV22" s="1"/>
      <x:c r="TW22" s="1"/>
      <x:c r="TX22" s="1"/>
      <x:c r="TY22" s="1"/>
      <x:c r="TZ22" s="1"/>
      <x:c r="UA22" s="1"/>
      <x:c r="UB22" s="1"/>
      <x:c r="UC22" s="1"/>
      <x:c r="UD22" s="1"/>
      <x:c r="UE22" s="1"/>
      <x:c r="UF22" s="1"/>
      <x:c r="UG22" s="1"/>
      <x:c r="UH22" s="1"/>
      <x:c r="UI22" s="1"/>
      <x:c r="UJ22" s="1"/>
      <x:c r="UK22" s="1"/>
      <x:c r="UL22" s="1"/>
      <x:c r="UM22" s="1"/>
      <x:c r="UN22" s="1"/>
      <x:c r="UO22" s="1"/>
      <x:c r="UP22" s="1"/>
      <x:c r="UQ22" s="1"/>
      <x:c r="UR22" s="1"/>
      <x:c r="US22" s="1"/>
      <x:c r="UT22" s="1"/>
      <x:c r="UU22" s="1"/>
      <x:c r="UV22" s="1"/>
      <x:c r="UW22" s="1"/>
      <x:c r="UX22" s="1"/>
      <x:c r="UY22" s="1"/>
      <x:c r="UZ22" s="1"/>
      <x:c r="VA22" s="1"/>
      <x:c r="VB22" s="1"/>
      <x:c r="VC22" s="1"/>
      <x:c r="VD22" s="1"/>
      <x:c r="VE22" s="1"/>
      <x:c r="VF22" s="1"/>
      <x:c r="VG22" s="1"/>
      <x:c r="VH22" s="1"/>
      <x:c r="VI22" s="1"/>
      <x:c r="VJ22" s="1"/>
      <x:c r="VK22" s="1"/>
      <x:c r="VL22" s="1"/>
      <x:c r="VM22" s="1"/>
      <x:c r="VN22" s="1"/>
      <x:c r="VO22" s="1"/>
      <x:c r="VP22" s="1"/>
      <x:c r="VQ22" s="1"/>
      <x:c r="VR22" s="1"/>
      <x:c r="VS22" s="1"/>
      <x:c r="VT22" s="1"/>
      <x:c r="VU22" s="1"/>
      <x:c r="VV22" s="1"/>
      <x:c r="VW22" s="1"/>
      <x:c r="VX22" s="1"/>
      <x:c r="VY22" s="1"/>
      <x:c r="VZ22" s="1"/>
      <x:c r="WA22" s="1"/>
      <x:c r="WB22" s="1"/>
      <x:c r="WC22" s="1"/>
      <x:c r="WD22" s="1"/>
      <x:c r="WE22" s="1"/>
      <x:c r="WF22" s="1"/>
      <x:c r="WG22" s="1"/>
      <x:c r="WH22" s="1"/>
      <x:c r="WI22" s="1"/>
      <x:c r="WJ22" s="1"/>
      <x:c r="WK22" s="1"/>
      <x:c r="WL22" s="1"/>
      <x:c r="WM22" s="1"/>
      <x:c r="WN22" s="1"/>
      <x:c r="WO22" s="1"/>
      <x:c r="WP22" s="1"/>
      <x:c r="WQ22" s="1"/>
      <x:c r="WR22" s="1"/>
      <x:c r="WS22" s="1"/>
      <x:c r="WT22" s="1"/>
      <x:c r="WU22" s="1"/>
      <x:c r="WV22" s="1"/>
      <x:c r="WW22" s="1"/>
      <x:c r="WX22" s="1"/>
      <x:c r="WY22" s="1"/>
      <x:c r="WZ22" s="1"/>
      <x:c r="XA22" s="1"/>
      <x:c r="XB22" s="1"/>
      <x:c r="XC22" s="1"/>
      <x:c r="XD22" s="1"/>
      <x:c r="XE22" s="1"/>
      <x:c r="XF22" s="1"/>
      <x:c r="XG22" s="1"/>
      <x:c r="XH22" s="1"/>
      <x:c r="XI22" s="1"/>
      <x:c r="XJ22" s="1"/>
      <x:c r="XK22" s="1"/>
      <x:c r="XL22" s="1"/>
      <x:c r="XM22" s="1"/>
      <x:c r="XN22" s="1"/>
      <x:c r="XO22" s="1"/>
      <x:c r="XP22" s="1"/>
      <x:c r="XQ22" s="1"/>
      <x:c r="XR22" s="1"/>
      <x:c r="XS22" s="1"/>
      <x:c r="XT22" s="1"/>
      <x:c r="XU22" s="1"/>
      <x:c r="XV22" s="1"/>
      <x:c r="XW22" s="1"/>
      <x:c r="XX22" s="1"/>
      <x:c r="XY22" s="1"/>
      <x:c r="XZ22" s="1"/>
      <x:c r="YA22" s="1"/>
      <x:c r="YB22" s="1"/>
      <x:c r="YC22" s="1"/>
      <x:c r="YD22" s="1"/>
      <x:c r="YE22" s="1"/>
      <x:c r="YF22" s="1"/>
      <x:c r="YG22" s="1"/>
      <x:c r="YH22" s="1"/>
      <x:c r="YI22" s="1"/>
      <x:c r="YJ22" s="1"/>
      <x:c r="YK22" s="1"/>
      <x:c r="YL22" s="1"/>
      <x:c r="YM22" s="1"/>
      <x:c r="YN22" s="1"/>
      <x:c r="YO22" s="1"/>
      <x:c r="YP22" s="1"/>
      <x:c r="YQ22" s="1"/>
      <x:c r="YR22" s="1"/>
      <x:c r="YS22" s="1"/>
      <x:c r="YT22" s="1"/>
      <x:c r="YU22" s="1"/>
      <x:c r="YV22" s="1"/>
      <x:c r="YW22" s="1"/>
      <x:c r="YX22" s="1"/>
      <x:c r="YY22" s="1"/>
      <x:c r="YZ22" s="1"/>
      <x:c r="ZA22" s="1"/>
      <x:c r="ZB22" s="1"/>
      <x:c r="ZC22" s="1"/>
      <x:c r="ZD22" s="1"/>
      <x:c r="ZE22" s="1"/>
      <x:c r="ZF22" s="1"/>
      <x:c r="ZG22" s="1"/>
      <x:c r="ZH22" s="1"/>
      <x:c r="ZI22" s="1"/>
      <x:c r="ZJ22" s="1"/>
      <x:c r="ZK22" s="1"/>
      <x:c r="ZL22" s="1"/>
      <x:c r="ZM22" s="1"/>
      <x:c r="ZN22" s="1"/>
      <x:c r="ZO22" s="1"/>
      <x:c r="ZP22" s="1"/>
      <x:c r="ZQ22" s="1"/>
      <x:c r="ZR22" s="1"/>
      <x:c r="ZS22" s="1"/>
      <x:c r="ZT22" s="1"/>
      <x:c r="ZU22" s="1"/>
      <x:c r="ZV22" s="1"/>
      <x:c r="ZW22" s="1"/>
      <x:c r="ZX22" s="1"/>
      <x:c r="ZY22" s="1"/>
      <x:c r="ZZ22" s="1"/>
      <x:c r="AAA22" s="1"/>
      <x:c r="AAB22" s="1"/>
      <x:c r="AAC22" s="1"/>
      <x:c r="AAD22" s="1"/>
      <x:c r="AAE22" s="1"/>
      <x:c r="AAF22" s="1"/>
      <x:c r="AAG22" s="1"/>
      <x:c r="AAH22" s="1"/>
      <x:c r="AAI22" s="1"/>
      <x:c r="AAJ22" s="1"/>
      <x:c r="AAK22" s="1"/>
      <x:c r="AAL22" s="1"/>
      <x:c r="AAM22" s="1"/>
      <x:c r="AAN22" s="1"/>
      <x:c r="AAO22" s="1"/>
      <x:c r="AAP22" s="1"/>
      <x:c r="AAQ22" s="1"/>
      <x:c r="AAR22" s="1"/>
      <x:c r="AAS22" s="1"/>
      <x:c r="AAT22" s="1"/>
      <x:c r="AAU22" s="1"/>
      <x:c r="AAV22" s="1"/>
      <x:c r="AAW22" s="1"/>
      <x:c r="AAX22" s="1"/>
      <x:c r="AAY22" s="1"/>
      <x:c r="AAZ22" s="1"/>
      <x:c r="ABA22" s="1"/>
      <x:c r="ABB22" s="1"/>
      <x:c r="ABC22" s="1"/>
      <x:c r="ABD22" s="1"/>
      <x:c r="ABE22" s="1"/>
      <x:c r="ABF22" s="1"/>
      <x:c r="ABG22" s="1"/>
      <x:c r="ABH22" s="1"/>
      <x:c r="ABI22" s="1"/>
      <x:c r="ABJ22" s="1"/>
      <x:c r="ABK22" s="1"/>
      <x:c r="ABL22" s="1"/>
      <x:c r="ABM22" s="1"/>
      <x:c r="ABN22" s="1"/>
      <x:c r="ABO22" s="1"/>
      <x:c r="ABP22" s="1"/>
      <x:c r="ABQ22" s="1"/>
      <x:c r="ABR22" s="1"/>
      <x:c r="ABS22" s="1"/>
      <x:c r="ABT22" s="1"/>
      <x:c r="ABU22" s="1"/>
      <x:c r="ABV22" s="1"/>
      <x:c r="ABW22" s="1"/>
      <x:c r="ABX22" s="1"/>
      <x:c r="ABY22" s="1"/>
      <x:c r="ABZ22" s="1"/>
      <x:c r="ACA22" s="1"/>
      <x:c r="ACB22" s="1"/>
      <x:c r="ACC22" s="1"/>
      <x:c r="ACD22" s="1"/>
      <x:c r="ACE22" s="1"/>
      <x:c r="ACF22" s="1"/>
      <x:c r="ACG22" s="1"/>
      <x:c r="ACH22" s="1"/>
      <x:c r="ACI22" s="1"/>
      <x:c r="ACJ22" s="1"/>
      <x:c r="ACK22" s="1"/>
      <x:c r="ACL22" s="1"/>
      <x:c r="ACM22" s="1"/>
      <x:c r="ACN22" s="1"/>
      <x:c r="ACO22" s="1"/>
      <x:c r="ACP22" s="1"/>
      <x:c r="ACQ22" s="1"/>
      <x:c r="ACR22" s="1"/>
      <x:c r="ACS22" s="1"/>
      <x:c r="ACT22" s="1"/>
      <x:c r="ACU22" s="1"/>
      <x:c r="ACV22" s="1"/>
      <x:c r="ACW22" s="1"/>
      <x:c r="ACX22" s="1"/>
      <x:c r="ACY22" s="1"/>
      <x:c r="ACZ22" s="1"/>
      <x:c r="ADA22" s="1"/>
      <x:c r="ADB22" s="1"/>
      <x:c r="ADC22" s="1"/>
      <x:c r="ADD22" s="1"/>
      <x:c r="ADE22" s="1"/>
      <x:c r="ADF22" s="1"/>
      <x:c r="ADG22" s="1"/>
      <x:c r="ADH22" s="1"/>
      <x:c r="ADI22" s="1"/>
      <x:c r="ADJ22" s="1"/>
      <x:c r="ADK22" s="1"/>
      <x:c r="ADL22" s="1"/>
      <x:c r="ADM22" s="1"/>
      <x:c r="ADN22" s="1"/>
      <x:c r="ADO22" s="1"/>
      <x:c r="ADP22" s="1"/>
      <x:c r="ADQ22" s="1"/>
      <x:c r="ADR22" s="1"/>
      <x:c r="ADS22" s="1"/>
      <x:c r="ADT22" s="1"/>
      <x:c r="ADU22" s="1"/>
      <x:c r="ADV22" s="1"/>
      <x:c r="ADW22" s="1"/>
      <x:c r="ADX22" s="1"/>
      <x:c r="ADY22" s="1"/>
      <x:c r="ADZ22" s="1"/>
      <x:c r="AEA22" s="1"/>
      <x:c r="AEB22" s="1"/>
      <x:c r="AEC22" s="1"/>
      <x:c r="AED22" s="1"/>
      <x:c r="AEE22" s="1"/>
      <x:c r="AEF22" s="1"/>
      <x:c r="AEG22" s="1"/>
      <x:c r="AEH22" s="1"/>
      <x:c r="AEI22" s="1"/>
      <x:c r="AEJ22" s="1"/>
      <x:c r="AEK22" s="1"/>
      <x:c r="AEL22" s="1"/>
      <x:c r="AEM22" s="1"/>
      <x:c r="AEN22" s="1"/>
    </x:row>
    <x:row r="23" spans="5:820" x14ac:dyDescent="0.3">
      <x:c r="A23" s="16" t="s">
        <x:v>75</x:v>
      </x:c>
      <x:c r="B23" s="13" t="s"/>
      <x:c r="C23" s="13" t="s"/>
      <x:c r="D23" s="13" t="s"/>
      <x:c r="E23" s="13" t="s"/>
      <x:c r="F23" s="13" t="s">
        <x:v>43</x:v>
      </x:c>
      <x:c r="G23" s="13" t="s">
        <x:v>38</x:v>
      </x:c>
      <x:c r="H23" s="13" t="s">
        <x:v>44</x:v>
      </x:c>
      <x:c r="I23" s="13" t="s">
        <x:v>45</x:v>
      </x:c>
      <x:c r="J23" s="13" t="s">
        <x:v>43</x:v>
      </x:c>
      <x:c r="K23" s="13" t="s">
        <x:v>38</x:v>
      </x:c>
      <x:c r="L23" s="13" t="s">
        <x:v>44</x:v>
      </x:c>
      <x:c r="M23" s="13" t="s">
        <x:v>51</x:v>
      </x:c>
      <x:c r="N23" s="13" t="s">
        <x:v>38</x:v>
      </x:c>
      <x:c r="O23" s="13" t="s">
        <x:v>51</x:v>
      </x:c>
      <x:c r="P23" s="13" t="s"/>
      <x:c r="Q23" s="13" t="s"/>
      <x:c r="R23" s="13" t="s">
        <x:v>44</x:v>
      </x:c>
      <x:c r="S23" s="13" t="s">
        <x:v>45</x:v>
      </x:c>
      <x:c r="T23" s="13" t="s"/>
      <x:c r="U23" s="13" t="s"/>
      <x:c r="V23" s="13" t="s"/>
      <x:c r="W23" s="13" t="s"/>
      <x:c r="X23" s="13" t="s"/>
      <x:c r="Y23" s="13" t="s"/>
      <x:c r="Z23" s="13" t="s"/>
      <x:c r="AA23" s="13" t="s"/>
      <x:c r="AB23" s="13" t="s">
        <x:v>41</x:v>
      </x:c>
      <x:c r="AC23" s="13" t="s">
        <x:v>45</x:v>
      </x:c>
      <x:c r="AD23" s="13" t="s"/>
      <x:c r="AE23" s="13" t="s"/>
      <x:c r="AF23" s="13" t="s"/>
      <x:c r="AG23" s="13" t="s"/>
      <x:c r="AH23" s="13" t="s">
        <x:v>68</x:v>
      </x:c>
      <x:c r="AI23" s="13" t="s">
        <x:v>54</x:v>
      </x:c>
      <x:c r="AJ23" s="13" t="s"/>
      <x:c r="AK23" s="13" t="s"/>
      <x:c r="AL23" s="13" t="s"/>
      <x:c r="AM23" s="13" t="s"/>
      <x:c r="AN23" s="13" t="s">
        <x:v>38</x:v>
      </x:c>
      <x:c r="AO23" s="13" t="s">
        <x:v>51</x:v>
      </x:c>
      <x:c r="AP23" s="13" t="s"/>
      <x:c r="AQ23" s="13" t="s"/>
      <x:c r="AR23" s="13" t="s">
        <x:v>50</x:v>
      </x:c>
      <x:c r="AS23" s="13" t="s">
        <x:v>51</x:v>
      </x:c>
      <x:c r="AT23" s="13" t="s"/>
      <x:c r="AU23" s="13" t="s"/>
      <x:c r="AV23" s="13" t="s"/>
      <x:c r="AW23" s="13" t="s"/>
      <x:c r="AX23" s="13" t="s">
        <x:v>38</x:v>
      </x:c>
      <x:c r="AY23" s="13" t="s">
        <x:v>59</x:v>
      </x:c>
      <x:c r="AZ23" s="13" t="s"/>
      <x:c r="BA23" s="13" t="s"/>
      <x:c r="BB23" s="13" t="s">
        <x:v>43</x:v>
      </x:c>
      <x:c r="BC23" s="13" t="s">
        <x:v>38</x:v>
      </x:c>
      <x:c r="BD23" s="13" t="s"/>
      <x:c r="BE23" s="13" t="s"/>
      <x:c r="BF23" s="13" t="s"/>
      <x:c r="BG23" s="13" t="s"/>
      <x:c r="BH23" s="13" t="s">
        <x:v>41</x:v>
      </x:c>
      <x:c r="BI23" s="13" t="s">
        <x:v>45</x:v>
      </x:c>
      <x:c r="BJ23" s="13" t="s"/>
      <x:c r="BK23" s="13" t="s"/>
      <x:c r="BL23" s="8" t="str">
        <x:f t="shared" si="27"/>
        <x:v/>
      </x:c>
      <x:c r="BM23" s="6" t="str">
        <x:f t="shared" si="28"/>
        <x:v/>
      </x:c>
      <x:c r="BN23" s="6"/>
      <x:c r="BO23" s="6" t="str">
        <x:f t="shared" si="29"/>
        <x:v/>
      </x:c>
      <x:c r="BP23" s="6"/>
      <x:c r="BQ23" s="6" t="str">
        <x:f t="shared" si="30"/>
        <x:v/>
      </x:c>
      <x:c r="BR23" s="6"/>
      <x:c r="BS23" s="6" t="str">
        <x:f t="shared" si="31"/>
        <x:v/>
      </x:c>
      <x:c r="BT23" s="6"/>
      <x:c r="BU23" s="6" t="str">
        <x:f t="shared" si="32"/>
        <x:v/>
      </x:c>
      <x:c r="BV23" s="6"/>
      <x:c r="BW23" s="6" t="str">
        <x:f t="shared" si="33"/>
        <x:v/>
      </x:c>
      <x:c r="BX23" s="6"/>
      <x:c r="BY23" s="6" t="str">
        <x:f t="shared" si="34"/>
        <x:v/>
      </x:c>
      <x:c r="BZ23" s="6"/>
      <x:c r="CA23" s="6" t="str">
        <x:f t="shared" si="35"/>
        <x:v/>
      </x:c>
      <x:c r="CB23" s="6"/>
      <x:c r="CC23" s="6" t="str">
        <x:f t="shared" si="36"/>
        <x:v/>
      </x:c>
      <x:c r="CD23" s="6"/>
      <x:c r="CE23" s="6" t="str">
        <x:f t="shared" si="37"/>
        <x:v/>
      </x:c>
      <x:c r="CF23" s="6"/>
      <x:c r="CG23" s="6" t="str">
        <x:f t="shared" si="38"/>
        <x:v/>
      </x:c>
      <x:c r="CH23" s="6"/>
      <x:c r="CI23" s="6" t="str">
        <x:f t="shared" si="39"/>
        <x:v/>
      </x:c>
      <x:c r="CJ23" s="6"/>
      <x:c r="CK23" s="6" t="str">
        <x:f t="shared" si="40"/>
        <x:v/>
      </x:c>
      <x:c r="CL23" s="6"/>
      <x:c r="CM23" s="6" t="str">
        <x:f t="shared" si="41"/>
        <x:v/>
      </x:c>
      <x:c r="CN23" s="6"/>
      <x:c r="CO23" s="6" t="str">
        <x:f t="shared" si="42"/>
        <x:v/>
      </x:c>
      <x:c r="CP23" s="6"/>
      <x:c r="CQ23" s="6" t="str">
        <x:f t="shared" si="43"/>
        <x:v/>
      </x:c>
      <x:c r="CR23" s="6"/>
      <x:c r="CS23" s="6" t="str">
        <x:f t="shared" si="44"/>
        <x:v/>
      </x:c>
      <x:c r="CT23" s="6"/>
      <x:c r="CU23" s="6" t="str">
        <x:f t="shared" si="45"/>
        <x:v/>
      </x:c>
      <x:c r="CV23" s="6"/>
      <x:c r="CW23" s="6" t="str">
        <x:f t="shared" si="46"/>
        <x:v/>
      </x:c>
      <x:c r="CX23" s="6"/>
      <x:c r="CY23" s="6" t="str">
        <x:f t="shared" si="47"/>
        <x:v/>
      </x:c>
      <x:c r="CZ23" s="6"/>
      <x:c r="DA23" s="6" t="str">
        <x:f t="shared" si="48"/>
        <x:v/>
      </x:c>
      <x:c r="DB23" s="6"/>
      <x:c r="DC23" s="6" t="str">
        <x:f t="shared" si="49"/>
        <x:v/>
      </x:c>
      <x:c r="DD23" s="6"/>
      <x:c r="DE23" s="6" t="str">
        <x:f t="shared" si="50"/>
        <x:v/>
      </x:c>
      <x:c r="DF23" s="6"/>
      <x:c r="DG23" s="6" t="str">
        <x:f t="shared" si="51"/>
        <x:v/>
      </x:c>
      <x:c r="DH23" s="6"/>
      <x:c r="DI23" s="6" t="str">
        <x:f t="shared" si="52"/>
        <x:v/>
      </x:c>
      <x:c r="DJ23" s="6"/>
      <x:c r="DK23" s="6" t="str">
        <x:f t="shared" si="53"/>
        <x:v/>
      </x:c>
      <x:c r="DL23" s="6"/>
      <x:c r="DM23" s="6" t="str">
        <x:f t="shared" si="54"/>
        <x:v/>
      </x:c>
      <x:c r="DN23" s="6"/>
      <x:c r="DO23" s="6" t="str">
        <x:f t="shared" si="55"/>
        <x:v/>
      </x:c>
      <x:c r="DP23" s="6"/>
      <x:c r="DQ23" s="6" t="str">
        <x:f t="shared" si="56"/>
        <x:v/>
      </x:c>
      <x:c r="DR23" s="6"/>
      <x:c r="DS23" s="6" t="str">
        <x:f t="shared" si="57"/>
        <x:v/>
      </x:c>
      <x:c r="DT23" s="6"/>
      <x:c r="DU23" s="6" t="str">
        <x:f t="shared" si="58"/>
        <x:v/>
      </x:c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  <x:c r="JE23" s="1"/>
      <x:c r="JF23" s="1"/>
      <x:c r="JG23" s="1"/>
      <x:c r="JH23" s="1"/>
      <x:c r="JI23" s="1"/>
      <x:c r="JJ23" s="1"/>
      <x:c r="JK23" s="1"/>
      <x:c r="JL23" s="1"/>
      <x:c r="JM23" s="1"/>
      <x:c r="JN23" s="1"/>
      <x:c r="JO23" s="1"/>
      <x:c r="JP23" s="1"/>
      <x:c r="JQ23" s="1"/>
      <x:c r="JR23" s="1"/>
      <x:c r="JS23" s="1"/>
      <x:c r="JT23" s="1"/>
      <x:c r="JU23" s="1"/>
      <x:c r="JV23" s="1"/>
      <x:c r="JW23" s="1"/>
      <x:c r="JX23" s="1"/>
      <x:c r="JY23" s="1"/>
      <x:c r="JZ23" s="1"/>
      <x:c r="KA23" s="1"/>
      <x:c r="KB23" s="1"/>
      <x:c r="KC23" s="1"/>
      <x:c r="KD23" s="1"/>
      <x:c r="KE23" s="1"/>
      <x:c r="KF23" s="1"/>
      <x:c r="KG23" s="1"/>
      <x:c r="KH23" s="1"/>
      <x:c r="KI23" s="1"/>
      <x:c r="KJ23" s="1"/>
      <x:c r="KK23" s="1"/>
      <x:c r="KL23" s="1"/>
      <x:c r="KM23" s="1"/>
      <x:c r="KN23" s="1"/>
      <x:c r="KO23" s="1"/>
      <x:c r="KP23" s="1"/>
      <x:c r="KQ23" s="1"/>
      <x:c r="KR23" s="1"/>
      <x:c r="KS23" s="1"/>
      <x:c r="KT23" s="1"/>
      <x:c r="KU23" s="1"/>
      <x:c r="KV23" s="1"/>
      <x:c r="KW23" s="1"/>
      <x:c r="KX23" s="1"/>
      <x:c r="KY23" s="1"/>
      <x:c r="KZ23" s="1"/>
      <x:c r="LA23" s="1"/>
      <x:c r="LB23" s="1"/>
      <x:c r="LC23" s="1"/>
      <x:c r="LD23" s="1"/>
      <x:c r="LE23" s="1"/>
      <x:c r="LF23" s="1"/>
      <x:c r="LG23" s="1"/>
      <x:c r="LH23" s="1"/>
      <x:c r="LI23" s="1"/>
      <x:c r="LJ23" s="1"/>
      <x:c r="LK23" s="1"/>
      <x:c r="LL23" s="1"/>
      <x:c r="LM23" s="1"/>
      <x:c r="LN23" s="1"/>
      <x:c r="LO23" s="1"/>
      <x:c r="LP23" s="1"/>
      <x:c r="LQ23" s="1"/>
      <x:c r="LR23" s="1"/>
      <x:c r="LS23" s="1"/>
      <x:c r="LT23" s="1"/>
      <x:c r="LU23" s="1"/>
      <x:c r="LV23" s="1"/>
      <x:c r="LW23" s="1"/>
      <x:c r="LX23" s="1"/>
      <x:c r="LY23" s="1"/>
      <x:c r="LZ23" s="1"/>
      <x:c r="MA23" s="1"/>
      <x:c r="MB23" s="1"/>
      <x:c r="MC23" s="1"/>
      <x:c r="MD23" s="1"/>
      <x:c r="ME23" s="1"/>
      <x:c r="MF23" s="1"/>
      <x:c r="MG23" s="1"/>
      <x:c r="MH23" s="1"/>
      <x:c r="MI23" s="1"/>
      <x:c r="MJ23" s="1"/>
      <x:c r="MK23" s="1"/>
      <x:c r="ML23" s="1"/>
      <x:c r="MM23" s="1"/>
      <x:c r="MN23" s="1"/>
      <x:c r="MO23" s="1"/>
      <x:c r="MP23" s="1"/>
      <x:c r="MQ23" s="1"/>
      <x:c r="MR23" s="1"/>
      <x:c r="MS23" s="1"/>
      <x:c r="MT23" s="1"/>
      <x:c r="MU23" s="1"/>
      <x:c r="MV23" s="1"/>
      <x:c r="MW23" s="1"/>
      <x:c r="MX23" s="1"/>
      <x:c r="MY23" s="1"/>
      <x:c r="MZ23" s="1"/>
      <x:c r="NA23" s="1"/>
      <x:c r="NB23" s="1"/>
      <x:c r="NC23" s="1"/>
      <x:c r="ND23" s="1"/>
      <x:c r="NE23" s="1"/>
      <x:c r="NF23" s="1"/>
      <x:c r="NG23" s="1"/>
      <x:c r="NH23" s="1"/>
      <x:c r="NI23" s="1"/>
      <x:c r="NJ23" s="1"/>
      <x:c r="NK23" s="1"/>
      <x:c r="NL23" s="1"/>
      <x:c r="NM23" s="1"/>
      <x:c r="NN23" s="1"/>
      <x:c r="NO23" s="1"/>
      <x:c r="NP23" s="1"/>
      <x:c r="NQ23" s="1"/>
      <x:c r="NR23" s="1"/>
      <x:c r="NS23" s="1"/>
      <x:c r="NT23" s="1"/>
      <x:c r="NU23" s="1"/>
      <x:c r="NV23" s="1"/>
      <x:c r="NW23" s="1"/>
      <x:c r="NX23" s="1"/>
      <x:c r="NY23" s="1"/>
      <x:c r="NZ23" s="1"/>
      <x:c r="OA23" s="1"/>
      <x:c r="OB23" s="1"/>
      <x:c r="OC23" s="1"/>
      <x:c r="OD23" s="1"/>
      <x:c r="OE23" s="1"/>
      <x:c r="OF23" s="1"/>
      <x:c r="OG23" s="1"/>
      <x:c r="OH23" s="1"/>
      <x:c r="OI23" s="1"/>
      <x:c r="OJ23" s="1"/>
      <x:c r="OK23" s="1"/>
      <x:c r="OL23" s="1"/>
      <x:c r="OM23" s="1"/>
      <x:c r="ON23" s="1"/>
      <x:c r="OO23" s="1"/>
      <x:c r="OP23" s="1"/>
      <x:c r="OQ23" s="1"/>
      <x:c r="OR23" s="1"/>
      <x:c r="OS23" s="1"/>
      <x:c r="OT23" s="1"/>
      <x:c r="OU23" s="1"/>
      <x:c r="OV23" s="1"/>
      <x:c r="OW23" s="1"/>
      <x:c r="OX23" s="1"/>
      <x:c r="OY23" s="1"/>
      <x:c r="OZ23" s="1"/>
      <x:c r="PA23" s="1"/>
      <x:c r="PB23" s="1"/>
      <x:c r="PC23" s="1"/>
      <x:c r="PD23" s="1"/>
      <x:c r="PE23" s="1"/>
      <x:c r="PF23" s="1"/>
      <x:c r="PG23" s="1"/>
      <x:c r="PH23" s="1"/>
      <x:c r="PI23" s="1"/>
      <x:c r="PJ23" s="1"/>
      <x:c r="PK23" s="1"/>
      <x:c r="PL23" s="1"/>
      <x:c r="PM23" s="1"/>
      <x:c r="PN23" s="1"/>
      <x:c r="PO23" s="1"/>
      <x:c r="PP23" s="1"/>
      <x:c r="PQ23" s="1"/>
      <x:c r="PR23" s="1"/>
      <x:c r="PS23" s="1"/>
      <x:c r="PT23" s="1"/>
      <x:c r="PU23" s="1"/>
      <x:c r="PV23" s="1"/>
      <x:c r="PW23" s="1"/>
      <x:c r="PX23" s="1"/>
      <x:c r="PY23" s="1"/>
      <x:c r="PZ23" s="1"/>
      <x:c r="QA23" s="1"/>
      <x:c r="QB23" s="1"/>
      <x:c r="QC23" s="1"/>
      <x:c r="QD23" s="1"/>
      <x:c r="QE23" s="1"/>
      <x:c r="QF23" s="1"/>
      <x:c r="QG23" s="1"/>
      <x:c r="QH23" s="1"/>
      <x:c r="QI23" s="1"/>
      <x:c r="QJ23" s="1"/>
      <x:c r="QK23" s="1"/>
      <x:c r="QL23" s="1"/>
      <x:c r="QM23" s="1"/>
      <x:c r="QN23" s="1"/>
      <x:c r="QO23" s="1"/>
      <x:c r="QP23" s="1"/>
      <x:c r="QQ23" s="1"/>
      <x:c r="QR23" s="1"/>
      <x:c r="QS23" s="1"/>
      <x:c r="QT23" s="1"/>
      <x:c r="QU23" s="1"/>
      <x:c r="QV23" s="1"/>
      <x:c r="QW23" s="1"/>
      <x:c r="QX23" s="1"/>
      <x:c r="QY23" s="1"/>
      <x:c r="QZ23" s="1"/>
      <x:c r="RA23" s="1"/>
      <x:c r="RB23" s="1"/>
      <x:c r="RC23" s="1"/>
      <x:c r="RD23" s="1"/>
      <x:c r="RE23" s="1"/>
      <x:c r="RF23" s="1"/>
      <x:c r="RG23" s="1"/>
      <x:c r="RH23" s="1"/>
      <x:c r="RI23" s="1"/>
      <x:c r="RJ23" s="1"/>
      <x:c r="RK23" s="1"/>
      <x:c r="RL23" s="1"/>
      <x:c r="RM23" s="1"/>
      <x:c r="RN23" s="1"/>
      <x:c r="RO23" s="1"/>
      <x:c r="RP23" s="1"/>
      <x:c r="RQ23" s="1"/>
      <x:c r="RR23" s="1"/>
      <x:c r="RS23" s="1"/>
      <x:c r="RT23" s="1"/>
      <x:c r="RU23" s="1"/>
      <x:c r="RV23" s="1"/>
      <x:c r="RW23" s="1"/>
      <x:c r="RX23" s="1"/>
      <x:c r="RY23" s="1"/>
      <x:c r="RZ23" s="1"/>
      <x:c r="SA23" s="1"/>
      <x:c r="SB23" s="1"/>
      <x:c r="SC23" s="1"/>
      <x:c r="SD23" s="1"/>
      <x:c r="SE23" s="1"/>
      <x:c r="SF23" s="1"/>
      <x:c r="SG23" s="1"/>
      <x:c r="SH23" s="1"/>
      <x:c r="SI23" s="1"/>
      <x:c r="SJ23" s="1"/>
      <x:c r="SK23" s="1"/>
      <x:c r="SL23" s="1"/>
      <x:c r="SM23" s="1"/>
      <x:c r="SN23" s="1"/>
      <x:c r="SO23" s="1"/>
      <x:c r="SP23" s="1"/>
      <x:c r="SQ23" s="1"/>
      <x:c r="SR23" s="1"/>
      <x:c r="SS23" s="1"/>
      <x:c r="ST23" s="1"/>
      <x:c r="SU23" s="1"/>
      <x:c r="SV23" s="1"/>
      <x:c r="SW23" s="1"/>
      <x:c r="SX23" s="1"/>
      <x:c r="SY23" s="1"/>
      <x:c r="SZ23" s="1"/>
      <x:c r="TA23" s="1"/>
      <x:c r="TB23" s="1"/>
      <x:c r="TC23" s="1"/>
      <x:c r="TD23" s="1"/>
      <x:c r="TE23" s="1"/>
      <x:c r="TF23" s="1"/>
      <x:c r="TG23" s="1"/>
      <x:c r="TH23" s="1"/>
      <x:c r="TI23" s="1"/>
      <x:c r="TJ23" s="1"/>
      <x:c r="TK23" s="1"/>
      <x:c r="TL23" s="1"/>
      <x:c r="TM23" s="1"/>
      <x:c r="TN23" s="1"/>
      <x:c r="TO23" s="1"/>
      <x:c r="TP23" s="1"/>
      <x:c r="TQ23" s="1"/>
      <x:c r="TR23" s="1"/>
      <x:c r="TS23" s="1"/>
      <x:c r="TT23" s="1"/>
      <x:c r="TU23" s="1"/>
      <x:c r="TV23" s="1"/>
      <x:c r="TW23" s="1"/>
      <x:c r="TX23" s="1"/>
      <x:c r="TY23" s="1"/>
      <x:c r="TZ23" s="1"/>
      <x:c r="UA23" s="1"/>
      <x:c r="UB23" s="1"/>
      <x:c r="UC23" s="1"/>
      <x:c r="UD23" s="1"/>
      <x:c r="UE23" s="1"/>
      <x:c r="UF23" s="1"/>
      <x:c r="UG23" s="1"/>
      <x:c r="UH23" s="1"/>
      <x:c r="UI23" s="1"/>
      <x:c r="UJ23" s="1"/>
      <x:c r="UK23" s="1"/>
      <x:c r="UL23" s="1"/>
      <x:c r="UM23" s="1"/>
      <x:c r="UN23" s="1"/>
      <x:c r="UO23" s="1"/>
      <x:c r="UP23" s="1"/>
      <x:c r="UQ23" s="1"/>
      <x:c r="UR23" s="1"/>
      <x:c r="US23" s="1"/>
      <x:c r="UT23" s="1"/>
      <x:c r="UU23" s="1"/>
      <x:c r="UV23" s="1"/>
      <x:c r="UW23" s="1"/>
      <x:c r="UX23" s="1"/>
      <x:c r="UY23" s="1"/>
      <x:c r="UZ23" s="1"/>
      <x:c r="VA23" s="1"/>
      <x:c r="VB23" s="1"/>
      <x:c r="VC23" s="1"/>
      <x:c r="VD23" s="1"/>
      <x:c r="VE23" s="1"/>
      <x:c r="VF23" s="1"/>
      <x:c r="VG23" s="1"/>
      <x:c r="VH23" s="1"/>
      <x:c r="VI23" s="1"/>
      <x:c r="VJ23" s="1"/>
      <x:c r="VK23" s="1"/>
      <x:c r="VL23" s="1"/>
      <x:c r="VM23" s="1"/>
      <x:c r="VN23" s="1"/>
      <x:c r="VO23" s="1"/>
      <x:c r="VP23" s="1"/>
      <x:c r="VQ23" s="1"/>
      <x:c r="VR23" s="1"/>
      <x:c r="VS23" s="1"/>
      <x:c r="VT23" s="1"/>
      <x:c r="VU23" s="1"/>
      <x:c r="VV23" s="1"/>
      <x:c r="VW23" s="1"/>
      <x:c r="VX23" s="1"/>
      <x:c r="VY23" s="1"/>
      <x:c r="VZ23" s="1"/>
      <x:c r="WA23" s="1"/>
      <x:c r="WB23" s="1"/>
      <x:c r="WC23" s="1"/>
      <x:c r="WD23" s="1"/>
      <x:c r="WE23" s="1"/>
      <x:c r="WF23" s="1"/>
      <x:c r="WG23" s="1"/>
      <x:c r="WH23" s="1"/>
      <x:c r="WI23" s="1"/>
      <x:c r="WJ23" s="1"/>
      <x:c r="WK23" s="1"/>
      <x:c r="WL23" s="1"/>
      <x:c r="WM23" s="1"/>
      <x:c r="WN23" s="1"/>
      <x:c r="WO23" s="1"/>
      <x:c r="WP23" s="1"/>
      <x:c r="WQ23" s="1"/>
      <x:c r="WR23" s="1"/>
      <x:c r="WS23" s="1"/>
      <x:c r="WT23" s="1"/>
      <x:c r="WU23" s="1"/>
      <x:c r="WV23" s="1"/>
      <x:c r="WW23" s="1"/>
      <x:c r="WX23" s="1"/>
      <x:c r="WY23" s="1"/>
      <x:c r="WZ23" s="1"/>
      <x:c r="XA23" s="1"/>
      <x:c r="XB23" s="1"/>
      <x:c r="XC23" s="1"/>
      <x:c r="XD23" s="1"/>
      <x:c r="XE23" s="1"/>
      <x:c r="XF23" s="1"/>
      <x:c r="XG23" s="1"/>
      <x:c r="XH23" s="1"/>
      <x:c r="XI23" s="1"/>
      <x:c r="XJ23" s="1"/>
      <x:c r="XK23" s="1"/>
      <x:c r="XL23" s="1"/>
      <x:c r="XM23" s="1"/>
      <x:c r="XN23" s="1"/>
      <x:c r="XO23" s="1"/>
      <x:c r="XP23" s="1"/>
      <x:c r="XQ23" s="1"/>
      <x:c r="XR23" s="1"/>
      <x:c r="XS23" s="1"/>
      <x:c r="XT23" s="1"/>
      <x:c r="XU23" s="1"/>
      <x:c r="XV23" s="1"/>
      <x:c r="XW23" s="1"/>
      <x:c r="XX23" s="1"/>
      <x:c r="XY23" s="1"/>
      <x:c r="XZ23" s="1"/>
      <x:c r="YA23" s="1"/>
      <x:c r="YB23" s="1"/>
      <x:c r="YC23" s="1"/>
      <x:c r="YD23" s="1"/>
      <x:c r="YE23" s="1"/>
      <x:c r="YF23" s="1"/>
      <x:c r="YG23" s="1"/>
      <x:c r="YH23" s="1"/>
      <x:c r="YI23" s="1"/>
      <x:c r="YJ23" s="1"/>
      <x:c r="YK23" s="1"/>
      <x:c r="YL23" s="1"/>
      <x:c r="YM23" s="1"/>
      <x:c r="YN23" s="1"/>
      <x:c r="YO23" s="1"/>
      <x:c r="YP23" s="1"/>
      <x:c r="YQ23" s="1"/>
      <x:c r="YR23" s="1"/>
      <x:c r="YS23" s="1"/>
      <x:c r="YT23" s="1"/>
      <x:c r="YU23" s="1"/>
      <x:c r="YV23" s="1"/>
      <x:c r="YW23" s="1"/>
      <x:c r="YX23" s="1"/>
      <x:c r="YY23" s="1"/>
      <x:c r="YZ23" s="1"/>
      <x:c r="ZA23" s="1"/>
      <x:c r="ZB23" s="1"/>
      <x:c r="ZC23" s="1"/>
      <x:c r="ZD23" s="1"/>
      <x:c r="ZE23" s="1"/>
      <x:c r="ZF23" s="1"/>
      <x:c r="ZG23" s="1"/>
      <x:c r="ZH23" s="1"/>
      <x:c r="ZI23" s="1"/>
      <x:c r="ZJ23" s="1"/>
      <x:c r="ZK23" s="1"/>
      <x:c r="ZL23" s="1"/>
      <x:c r="ZM23" s="1"/>
      <x:c r="ZN23" s="1"/>
      <x:c r="ZO23" s="1"/>
      <x:c r="ZP23" s="1"/>
      <x:c r="ZQ23" s="1"/>
      <x:c r="ZR23" s="1"/>
      <x:c r="ZS23" s="1"/>
      <x:c r="ZT23" s="1"/>
      <x:c r="ZU23" s="1"/>
      <x:c r="ZV23" s="1"/>
      <x:c r="ZW23" s="1"/>
      <x:c r="ZX23" s="1"/>
      <x:c r="ZY23" s="1"/>
      <x:c r="ZZ23" s="1"/>
      <x:c r="AAA23" s="1"/>
      <x:c r="AAB23" s="1"/>
      <x:c r="AAC23" s="1"/>
      <x:c r="AAD23" s="1"/>
      <x:c r="AAE23" s="1"/>
      <x:c r="AAF23" s="1"/>
      <x:c r="AAG23" s="1"/>
      <x:c r="AAH23" s="1"/>
      <x:c r="AAI23" s="1"/>
      <x:c r="AAJ23" s="1"/>
      <x:c r="AAK23" s="1"/>
      <x:c r="AAL23" s="1"/>
      <x:c r="AAM23" s="1"/>
      <x:c r="AAN23" s="1"/>
      <x:c r="AAO23" s="1"/>
      <x:c r="AAP23" s="1"/>
      <x:c r="AAQ23" s="1"/>
      <x:c r="AAR23" s="1"/>
      <x:c r="AAS23" s="1"/>
      <x:c r="AAT23" s="1"/>
      <x:c r="AAU23" s="1"/>
      <x:c r="AAV23" s="1"/>
      <x:c r="AAW23" s="1"/>
      <x:c r="AAX23" s="1"/>
      <x:c r="AAY23" s="1"/>
      <x:c r="AAZ23" s="1"/>
      <x:c r="ABA23" s="1"/>
      <x:c r="ABB23" s="1"/>
      <x:c r="ABC23" s="1"/>
      <x:c r="ABD23" s="1"/>
      <x:c r="ABE23" s="1"/>
      <x:c r="ABF23" s="1"/>
      <x:c r="ABG23" s="1"/>
      <x:c r="ABH23" s="1"/>
      <x:c r="ABI23" s="1"/>
      <x:c r="ABJ23" s="1"/>
      <x:c r="ABK23" s="1"/>
      <x:c r="ABL23" s="1"/>
      <x:c r="ABM23" s="1"/>
      <x:c r="ABN23" s="1"/>
      <x:c r="ABO23" s="1"/>
      <x:c r="ABP23" s="1"/>
      <x:c r="ABQ23" s="1"/>
      <x:c r="ABR23" s="1"/>
      <x:c r="ABS23" s="1"/>
      <x:c r="ABT23" s="1"/>
      <x:c r="ABU23" s="1"/>
      <x:c r="ABV23" s="1"/>
      <x:c r="ABW23" s="1"/>
      <x:c r="ABX23" s="1"/>
      <x:c r="ABY23" s="1"/>
      <x:c r="ABZ23" s="1"/>
      <x:c r="ACA23" s="1"/>
      <x:c r="ACB23" s="1"/>
      <x:c r="ACC23" s="1"/>
      <x:c r="ACD23" s="1"/>
      <x:c r="ACE23" s="1"/>
      <x:c r="ACF23" s="1"/>
      <x:c r="ACG23" s="1"/>
      <x:c r="ACH23" s="1"/>
      <x:c r="ACI23" s="1"/>
      <x:c r="ACJ23" s="1"/>
      <x:c r="ACK23" s="1"/>
      <x:c r="ACL23" s="1"/>
      <x:c r="ACM23" s="1"/>
      <x:c r="ACN23" s="1"/>
      <x:c r="ACO23" s="1"/>
      <x:c r="ACP23" s="1"/>
      <x:c r="ACQ23" s="1"/>
      <x:c r="ACR23" s="1"/>
      <x:c r="ACS23" s="1"/>
      <x:c r="ACT23" s="1"/>
      <x:c r="ACU23" s="1"/>
      <x:c r="ACV23" s="1"/>
      <x:c r="ACW23" s="1"/>
      <x:c r="ACX23" s="1"/>
      <x:c r="ACY23" s="1"/>
      <x:c r="ACZ23" s="1"/>
      <x:c r="ADA23" s="1"/>
      <x:c r="ADB23" s="1"/>
      <x:c r="ADC23" s="1"/>
      <x:c r="ADD23" s="1"/>
      <x:c r="ADE23" s="1"/>
      <x:c r="ADF23" s="1"/>
      <x:c r="ADG23" s="1"/>
      <x:c r="ADH23" s="1"/>
      <x:c r="ADI23" s="1"/>
      <x:c r="ADJ23" s="1"/>
      <x:c r="ADK23" s="1"/>
      <x:c r="ADL23" s="1"/>
      <x:c r="ADM23" s="1"/>
      <x:c r="ADN23" s="1"/>
      <x:c r="ADO23" s="1"/>
      <x:c r="ADP23" s="1"/>
      <x:c r="ADQ23" s="1"/>
      <x:c r="ADR23" s="1"/>
      <x:c r="ADS23" s="1"/>
      <x:c r="ADT23" s="1"/>
      <x:c r="ADU23" s="1"/>
      <x:c r="ADV23" s="1"/>
      <x:c r="ADW23" s="1"/>
      <x:c r="ADX23" s="1"/>
      <x:c r="ADY23" s="1"/>
      <x:c r="ADZ23" s="1"/>
      <x:c r="AEA23" s="1"/>
      <x:c r="AEB23" s="1"/>
      <x:c r="AEC23" s="1"/>
      <x:c r="AED23" s="1"/>
      <x:c r="AEE23" s="1"/>
      <x:c r="AEF23" s="1"/>
      <x:c r="AEG23" s="1"/>
      <x:c r="AEH23" s="1"/>
      <x:c r="AEI23" s="1"/>
      <x:c r="AEJ23" s="1"/>
      <x:c r="AEK23" s="1"/>
      <x:c r="AEL23" s="1"/>
      <x:c r="AEM23" s="1"/>
      <x:c r="AEN23" s="1"/>
    </x:row>
    <x:row r="24" spans="5:820" x14ac:dyDescent="0.3">
      <x:c r="A24" s="16" t="s">
        <x:v>76</x:v>
      </x:c>
      <x:c r="B24" s="13" t="s"/>
      <x:c r="C24" s="13" t="s"/>
      <x:c r="D24" s="13" t="s">
        <x:v>50</x:v>
      </x:c>
      <x:c r="E24" s="13" t="s">
        <x:v>51</x:v>
      </x:c>
      <x:c r="F24" s="13" t="s">
        <x:v>38</x:v>
      </x:c>
      <x:c r="G24" s="13" t="s">
        <x:v>51</x:v>
      </x:c>
      <x:c r="H24" s="13" t="s">
        <x:v>38</x:v>
      </x:c>
      <x:c r="I24" s="13" t="s">
        <x:v>51</x:v>
      </x:c>
      <x:c r="J24" s="13" t="s">
        <x:v>50</x:v>
      </x:c>
      <x:c r="K24" s="13" t="s">
        <x:v>51</x:v>
      </x:c>
      <x:c r="L24" s="13" t="s"/>
      <x:c r="M24" s="13" t="s"/>
      <x:c r="N24" s="13" t="s"/>
      <x:c r="O24" s="13" t="s"/>
      <x:c r="P24" s="13" t="s"/>
      <x:c r="Q24" s="13" t="s"/>
      <x:c r="R24" s="13" t="s">
        <x:v>50</x:v>
      </x:c>
      <x:c r="S24" s="13" t="s">
        <x:v>51</x:v>
      </x:c>
      <x:c r="T24" s="13" t="s">
        <x:v>38</x:v>
      </x:c>
      <x:c r="U24" s="13" t="s">
        <x:v>51</x:v>
      </x:c>
      <x:c r="V24" s="13" t="s"/>
      <x:c r="W24" s="13" t="s"/>
      <x:c r="X24" s="13" t="s">
        <x:v>38</x:v>
      </x:c>
      <x:c r="Y24" s="13" t="s">
        <x:v>59</x:v>
      </x:c>
      <x:c r="Z24" s="13" t="s">
        <x:v>50</x:v>
      </x:c>
      <x:c r="AA24" s="13" t="s">
        <x:v>51</x:v>
      </x:c>
      <x:c r="AB24" s="13" t="s"/>
      <x:c r="AC24" s="13" t="s"/>
      <x:c r="AD24" s="13" t="s"/>
      <x:c r="AE24" s="13" t="s"/>
      <x:c r="AF24" s="13" t="s"/>
      <x:c r="AG24" s="13" t="s"/>
      <x:c r="AH24" s="13" t="s">
        <x:v>50</x:v>
      </x:c>
      <x:c r="AI24" s="13" t="s">
        <x:v>51</x:v>
      </x:c>
      <x:c r="AJ24" s="13" t="s"/>
      <x:c r="AK24" s="13" t="s"/>
      <x:c r="AL24" s="13" t="s"/>
      <x:c r="AM24" s="13" t="s"/>
      <x:c r="AN24" s="13" t="s">
        <x:v>38</x:v>
      </x:c>
      <x:c r="AO24" s="13" t="s">
        <x:v>51</x:v>
      </x:c>
      <x:c r="AP24" s="13" t="s">
        <x:v>38</x:v>
      </x:c>
      <x:c r="AQ24" s="13" t="s">
        <x:v>51</x:v>
      </x:c>
      <x:c r="AR24" s="13" t="s">
        <x:v>38</x:v>
      </x:c>
      <x:c r="AS24" s="13" t="s">
        <x:v>51</x:v>
      </x:c>
      <x:c r="AT24" s="13" t="s">
        <x:v>38</x:v>
      </x:c>
      <x:c r="AU24" s="13" t="s">
        <x:v>51</x:v>
      </x:c>
      <x:c r="AV24" s="13" t="s">
        <x:v>38</x:v>
      </x:c>
      <x:c r="AW24" s="13" t="s">
        <x:v>51</x:v>
      </x:c>
      <x:c r="AX24" s="13" t="s">
        <x:v>38</x:v>
      </x:c>
      <x:c r="AY24" s="13" t="s">
        <x:v>51</x:v>
      </x:c>
      <x:c r="AZ24" s="13" t="s">
        <x:v>38</x:v>
      </x:c>
      <x:c r="BA24" s="13" t="s">
        <x:v>51</x:v>
      </x:c>
      <x:c r="BB24" s="13" t="s">
        <x:v>38</x:v>
      </x:c>
      <x:c r="BC24" s="13" t="s">
        <x:v>59</x:v>
      </x:c>
      <x:c r="BD24" s="13" t="s"/>
      <x:c r="BE24" s="13" t="s"/>
      <x:c r="BF24" s="13" t="s"/>
      <x:c r="BG24" s="13" t="s"/>
      <x:c r="BH24" s="13" t="s"/>
      <x:c r="BI24" s="13" t="s"/>
      <x:c r="BJ24" s="13" t="s">
        <x:v>43</x:v>
      </x:c>
      <x:c r="BK24" s="13" t="s">
        <x:v>38</x:v>
      </x:c>
      <x:c r="BL24" s="8" t="str">
        <x:f t="shared" si="27"/>
        <x:v/>
      </x:c>
      <x:c r="BM24" s="6" t="str">
        <x:f t="shared" si="28"/>
        <x:v/>
      </x:c>
      <x:c r="BN24" s="6"/>
      <x:c r="BO24" s="6" t="str">
        <x:f t="shared" si="29"/>
        <x:v/>
      </x:c>
      <x:c r="BP24" s="6"/>
      <x:c r="BQ24" s="6" t="str">
        <x:f t="shared" si="30"/>
        <x:v/>
      </x:c>
      <x:c r="BR24" s="6"/>
      <x:c r="BS24" s="6" t="str">
        <x:f t="shared" si="31"/>
        <x:v/>
      </x:c>
      <x:c r="BT24" s="6"/>
      <x:c r="BU24" s="6" t="str">
        <x:f t="shared" si="32"/>
        <x:v/>
      </x:c>
      <x:c r="BV24" s="6"/>
      <x:c r="BW24" s="6" t="str">
        <x:f t="shared" si="33"/>
        <x:v/>
      </x:c>
      <x:c r="BX24" s="6"/>
      <x:c r="BY24" s="6" t="str">
        <x:f t="shared" si="34"/>
        <x:v/>
      </x:c>
      <x:c r="BZ24" s="6"/>
      <x:c r="CA24" s="6" t="str">
        <x:f t="shared" si="35"/>
        <x:v/>
      </x:c>
      <x:c r="CB24" s="6"/>
      <x:c r="CC24" s="6" t="str">
        <x:f t="shared" si="36"/>
        <x:v/>
      </x:c>
      <x:c r="CD24" s="6"/>
      <x:c r="CE24" s="6" t="str">
        <x:f t="shared" si="37"/>
        <x:v/>
      </x:c>
      <x:c r="CF24" s="6"/>
      <x:c r="CG24" s="6" t="str">
        <x:f t="shared" si="38"/>
        <x:v/>
      </x:c>
      <x:c r="CH24" s="6"/>
      <x:c r="CI24" s="6" t="str">
        <x:f t="shared" si="39"/>
        <x:v/>
      </x:c>
      <x:c r="CJ24" s="6"/>
      <x:c r="CK24" s="6" t="str">
        <x:f t="shared" si="40"/>
        <x:v/>
      </x:c>
      <x:c r="CL24" s="6"/>
      <x:c r="CM24" s="6" t="str">
        <x:f t="shared" si="41"/>
        <x:v/>
      </x:c>
      <x:c r="CN24" s="6"/>
      <x:c r="CO24" s="6" t="str">
        <x:f t="shared" si="42"/>
        <x:v/>
      </x:c>
      <x:c r="CP24" s="6"/>
      <x:c r="CQ24" s="6" t="str">
        <x:f t="shared" si="43"/>
        <x:v/>
      </x:c>
      <x:c r="CR24" s="6"/>
      <x:c r="CS24" s="6" t="str">
        <x:f t="shared" si="44"/>
        <x:v/>
      </x:c>
      <x:c r="CT24" s="6"/>
      <x:c r="CU24" s="6" t="str">
        <x:f t="shared" si="45"/>
        <x:v/>
      </x:c>
      <x:c r="CV24" s="6"/>
      <x:c r="CW24" s="6" t="str">
        <x:f t="shared" si="46"/>
        <x:v/>
      </x:c>
      <x:c r="CX24" s="6"/>
      <x:c r="CY24" s="6" t="str">
        <x:f t="shared" si="47"/>
        <x:v/>
      </x:c>
      <x:c r="CZ24" s="6"/>
      <x:c r="DA24" s="6" t="str">
        <x:f t="shared" si="48"/>
        <x:v/>
      </x:c>
      <x:c r="DB24" s="6"/>
      <x:c r="DC24" s="6" t="str">
        <x:f t="shared" si="49"/>
        <x:v/>
      </x:c>
      <x:c r="DD24" s="6"/>
      <x:c r="DE24" s="6" t="str">
        <x:f t="shared" si="50"/>
        <x:v/>
      </x:c>
      <x:c r="DF24" s="6"/>
      <x:c r="DG24" s="6" t="str">
        <x:f t="shared" si="51"/>
        <x:v/>
      </x:c>
      <x:c r="DH24" s="6"/>
      <x:c r="DI24" s="6" t="str">
        <x:f t="shared" si="52"/>
        <x:v/>
      </x:c>
      <x:c r="DJ24" s="6"/>
      <x:c r="DK24" s="6" t="str">
        <x:f t="shared" si="53"/>
        <x:v/>
      </x:c>
      <x:c r="DL24" s="6"/>
      <x:c r="DM24" s="6" t="str">
        <x:f t="shared" si="54"/>
        <x:v/>
      </x:c>
      <x:c r="DN24" s="6"/>
      <x:c r="DO24" s="6" t="str">
        <x:f t="shared" si="55"/>
        <x:v/>
      </x:c>
      <x:c r="DP24" s="6"/>
      <x:c r="DQ24" s="6" t="str">
        <x:f t="shared" si="56"/>
        <x:v/>
      </x:c>
      <x:c r="DR24" s="6"/>
      <x:c r="DS24" s="6" t="str">
        <x:f t="shared" si="57"/>
        <x:v/>
      </x:c>
      <x:c r="DT24" s="6"/>
      <x:c r="DU24" s="6" t="str">
        <x:f t="shared" si="58"/>
        <x:v/>
      </x:c>
      <x:c r="DV24" s="1"/>
      <x:c r="DW24" s="1"/>
      <x:c r="DX24" s="1"/>
      <x:c r="DY24" s="1"/>
      <x:c r="DZ24" s="1"/>
      <x:c r="EA24" s="1"/>
      <x:c r="EB24" s="1"/>
      <x:c r="EC24" s="1"/>
      <x:c r="ED24" s="1"/>
      <x:c r="EE24" s="1"/>
      <x:c r="EF24" s="1"/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  <x:c r="ET24" s="1"/>
      <x:c r="EU24" s="1"/>
      <x:c r="EV24" s="1"/>
      <x:c r="EW24" s="1"/>
      <x:c r="EX24" s="1"/>
      <x:c r="EY24" s="1"/>
      <x:c r="EZ24" s="1"/>
      <x:c r="FA24" s="1"/>
      <x:c r="FB24" s="1"/>
      <x:c r="FC24" s="1"/>
      <x:c r="FD24" s="1"/>
      <x:c r="FE24" s="1"/>
      <x:c r="FF24" s="1"/>
      <x:c r="FG24" s="1"/>
      <x:c r="FH24" s="1"/>
      <x:c r="FI24" s="1"/>
      <x:c r="FJ24" s="1"/>
      <x:c r="FK24" s="1"/>
      <x:c r="FL24" s="1"/>
      <x:c r="FM24" s="1"/>
      <x:c r="FN24" s="1"/>
      <x:c r="FO24" s="1"/>
      <x:c r="FP24" s="1"/>
      <x:c r="FQ24" s="1"/>
      <x:c r="FR24" s="1"/>
      <x:c r="FS24" s="1"/>
      <x:c r="FT24" s="1"/>
      <x:c r="FU24" s="1"/>
      <x:c r="FV24" s="1"/>
      <x:c r="FW24" s="1"/>
      <x:c r="FX24" s="1"/>
      <x:c r="FY24" s="1"/>
      <x:c r="FZ24" s="1"/>
      <x:c r="GA24" s="1"/>
      <x:c r="GB24" s="1"/>
      <x:c r="GC24" s="1"/>
      <x:c r="GD24" s="1"/>
      <x:c r="GE24" s="1"/>
      <x:c r="GF24" s="1"/>
      <x:c r="GG24" s="1"/>
      <x:c r="GH24" s="1"/>
      <x:c r="GI24" s="1"/>
      <x:c r="GJ24" s="1"/>
      <x:c r="GK24" s="1"/>
      <x:c r="GL24" s="1"/>
      <x:c r="GM24" s="1"/>
      <x:c r="GN24" s="1"/>
      <x:c r="GO24" s="1"/>
      <x:c r="GP24" s="1"/>
      <x:c r="GQ24" s="1"/>
      <x:c r="GR24" s="1"/>
      <x:c r="GS24" s="1"/>
      <x:c r="GT24" s="1"/>
      <x:c r="GU24" s="1"/>
      <x:c r="GV24" s="1"/>
      <x:c r="GW24" s="1"/>
      <x:c r="GX24" s="1"/>
      <x:c r="GY24" s="1"/>
      <x:c r="GZ24" s="1"/>
      <x:c r="HA24" s="1"/>
      <x:c r="HB24" s="1"/>
      <x:c r="HC24" s="1"/>
      <x:c r="HD24" s="1"/>
      <x:c r="HE24" s="1"/>
      <x:c r="HF24" s="1"/>
      <x:c r="HG24" s="1"/>
      <x:c r="HH24" s="1"/>
      <x:c r="HI24" s="1"/>
      <x:c r="HJ24" s="1"/>
      <x:c r="HK24" s="1"/>
      <x:c r="HL24" s="1"/>
      <x:c r="HM24" s="1"/>
      <x:c r="HN24" s="1"/>
      <x:c r="HO24" s="1"/>
      <x:c r="HP24" s="1"/>
      <x:c r="HQ24" s="1"/>
      <x:c r="HR24" s="1"/>
      <x:c r="HS24" s="1"/>
      <x:c r="HT24" s="1"/>
      <x:c r="HU24" s="1"/>
      <x:c r="HV24" s="1"/>
      <x:c r="HW24" s="1"/>
      <x:c r="HX24" s="1"/>
      <x:c r="HY24" s="1"/>
      <x:c r="HZ24" s="1"/>
      <x:c r="IA24" s="1"/>
      <x:c r="IB24" s="1"/>
      <x:c r="IC24" s="1"/>
      <x:c r="ID24" s="1"/>
      <x:c r="IE24" s="1"/>
      <x:c r="IF24" s="1"/>
      <x:c r="IG24" s="1"/>
      <x:c r="IH24" s="1"/>
      <x:c r="II24" s="1"/>
      <x:c r="IJ24" s="1"/>
      <x:c r="IK24" s="1"/>
      <x:c r="IL24" s="1"/>
      <x:c r="IM24" s="1"/>
      <x:c r="IN24" s="1"/>
      <x:c r="IO24" s="1"/>
      <x:c r="IP24" s="1"/>
      <x:c r="IQ24" s="1"/>
      <x:c r="IR24" s="1"/>
      <x:c r="IS24" s="1"/>
      <x:c r="IT24" s="1"/>
      <x:c r="IU24" s="1"/>
      <x:c r="IV24" s="1"/>
      <x:c r="IW24" s="1"/>
      <x:c r="IX24" s="1"/>
      <x:c r="IY24" s="1"/>
      <x:c r="IZ24" s="1"/>
      <x:c r="JA24" s="1"/>
      <x:c r="JB24" s="1"/>
      <x:c r="JC24" s="1"/>
      <x:c r="JD24" s="1"/>
      <x:c r="JE24" s="1"/>
      <x:c r="JF24" s="1"/>
      <x:c r="JG24" s="1"/>
      <x:c r="JH24" s="1"/>
      <x:c r="JI24" s="1"/>
      <x:c r="JJ24" s="1"/>
      <x:c r="JK24" s="1"/>
      <x:c r="JL24" s="1"/>
      <x:c r="JM24" s="1"/>
      <x:c r="JN24" s="1"/>
      <x:c r="JO24" s="1"/>
      <x:c r="JP24" s="1"/>
      <x:c r="JQ24" s="1"/>
      <x:c r="JR24" s="1"/>
      <x:c r="JS24" s="1"/>
      <x:c r="JT24" s="1"/>
      <x:c r="JU24" s="1"/>
      <x:c r="JV24" s="1"/>
      <x:c r="JW24" s="1"/>
      <x:c r="JX24" s="1"/>
      <x:c r="JY24" s="1"/>
      <x:c r="JZ24" s="1"/>
      <x:c r="KA24" s="1"/>
      <x:c r="KB24" s="1"/>
      <x:c r="KC24" s="1"/>
      <x:c r="KD24" s="1"/>
      <x:c r="KE24" s="1"/>
      <x:c r="KF24" s="1"/>
      <x:c r="KG24" s="1"/>
      <x:c r="KH24" s="1"/>
      <x:c r="KI24" s="1"/>
      <x:c r="KJ24" s="1"/>
      <x:c r="KK24" s="1"/>
      <x:c r="KL24" s="1"/>
      <x:c r="KM24" s="1"/>
      <x:c r="KN24" s="1"/>
      <x:c r="KO24" s="1"/>
      <x:c r="KP24" s="1"/>
      <x:c r="KQ24" s="1"/>
      <x:c r="KR24" s="1"/>
      <x:c r="KS24" s="1"/>
      <x:c r="KT24" s="1"/>
      <x:c r="KU24" s="1"/>
      <x:c r="KV24" s="1"/>
      <x:c r="KW24" s="1"/>
      <x:c r="KX24" s="1"/>
      <x:c r="KY24" s="1"/>
      <x:c r="KZ24" s="1"/>
      <x:c r="LA24" s="1"/>
      <x:c r="LB24" s="1"/>
      <x:c r="LC24" s="1"/>
      <x:c r="LD24" s="1"/>
      <x:c r="LE24" s="1"/>
      <x:c r="LF24" s="1"/>
      <x:c r="LG24" s="1"/>
      <x:c r="LH24" s="1"/>
      <x:c r="LI24" s="1"/>
      <x:c r="LJ24" s="1"/>
      <x:c r="LK24" s="1"/>
      <x:c r="LL24" s="1"/>
      <x:c r="LM24" s="1"/>
      <x:c r="LN24" s="1"/>
      <x:c r="LO24" s="1"/>
      <x:c r="LP24" s="1"/>
      <x:c r="LQ24" s="1"/>
      <x:c r="LR24" s="1"/>
      <x:c r="LS24" s="1"/>
      <x:c r="LT24" s="1"/>
      <x:c r="LU24" s="1"/>
      <x:c r="LV24" s="1"/>
      <x:c r="LW24" s="1"/>
      <x:c r="LX24" s="1"/>
      <x:c r="LY24" s="1"/>
      <x:c r="LZ24" s="1"/>
      <x:c r="MA24" s="1"/>
      <x:c r="MB24" s="1"/>
      <x:c r="MC24" s="1"/>
      <x:c r="MD24" s="1"/>
      <x:c r="ME24" s="1"/>
      <x:c r="MF24" s="1"/>
      <x:c r="MG24" s="1"/>
      <x:c r="MH24" s="1"/>
      <x:c r="MI24" s="1"/>
      <x:c r="MJ24" s="1"/>
      <x:c r="MK24" s="1"/>
      <x:c r="ML24" s="1"/>
      <x:c r="MM24" s="1"/>
      <x:c r="MN24" s="1"/>
      <x:c r="MO24" s="1"/>
      <x:c r="MP24" s="1"/>
      <x:c r="MQ24" s="1"/>
      <x:c r="MR24" s="1"/>
      <x:c r="MS24" s="1"/>
      <x:c r="MT24" s="1"/>
      <x:c r="MU24" s="1"/>
      <x:c r="MV24" s="1"/>
      <x:c r="MW24" s="1"/>
      <x:c r="MX24" s="1"/>
      <x:c r="MY24" s="1"/>
      <x:c r="MZ24" s="1"/>
      <x:c r="NA24" s="1"/>
      <x:c r="NB24" s="1"/>
      <x:c r="NC24" s="1"/>
      <x:c r="ND24" s="1"/>
      <x:c r="NE24" s="1"/>
      <x:c r="NF24" s="1"/>
      <x:c r="NG24" s="1"/>
      <x:c r="NH24" s="1"/>
      <x:c r="NI24" s="1"/>
      <x:c r="NJ24" s="1"/>
      <x:c r="NK24" s="1"/>
      <x:c r="NL24" s="1"/>
      <x:c r="NM24" s="1"/>
      <x:c r="NN24" s="1"/>
      <x:c r="NO24" s="1"/>
      <x:c r="NP24" s="1"/>
      <x:c r="NQ24" s="1"/>
      <x:c r="NR24" s="1"/>
      <x:c r="NS24" s="1"/>
      <x:c r="NT24" s="1"/>
      <x:c r="NU24" s="1"/>
      <x:c r="NV24" s="1"/>
      <x:c r="NW24" s="1"/>
      <x:c r="NX24" s="1"/>
      <x:c r="NY24" s="1"/>
      <x:c r="NZ24" s="1"/>
      <x:c r="OA24" s="1"/>
      <x:c r="OB24" s="1"/>
      <x:c r="OC24" s="1"/>
      <x:c r="OD24" s="1"/>
      <x:c r="OE24" s="1"/>
      <x:c r="OF24" s="1"/>
      <x:c r="OG24" s="1"/>
      <x:c r="OH24" s="1"/>
      <x:c r="OI24" s="1"/>
      <x:c r="OJ24" s="1"/>
      <x:c r="OK24" s="1"/>
      <x:c r="OL24" s="1"/>
      <x:c r="OM24" s="1"/>
      <x:c r="ON24" s="1"/>
      <x:c r="OO24" s="1"/>
      <x:c r="OP24" s="1"/>
      <x:c r="OQ24" s="1"/>
      <x:c r="OR24" s="1"/>
      <x:c r="OS24" s="1"/>
      <x:c r="OT24" s="1"/>
      <x:c r="OU24" s="1"/>
      <x:c r="OV24" s="1"/>
      <x:c r="OW24" s="1"/>
      <x:c r="OX24" s="1"/>
      <x:c r="OY24" s="1"/>
      <x:c r="OZ24" s="1"/>
      <x:c r="PA24" s="1"/>
      <x:c r="PB24" s="1"/>
      <x:c r="PC24" s="1"/>
      <x:c r="PD24" s="1"/>
      <x:c r="PE24" s="1"/>
      <x:c r="PF24" s="1"/>
      <x:c r="PG24" s="1"/>
      <x:c r="PH24" s="1"/>
      <x:c r="PI24" s="1"/>
      <x:c r="PJ24" s="1"/>
      <x:c r="PK24" s="1"/>
      <x:c r="PL24" s="1"/>
      <x:c r="PM24" s="1"/>
      <x:c r="PN24" s="1"/>
      <x:c r="PO24" s="1"/>
      <x:c r="PP24" s="1"/>
      <x:c r="PQ24" s="1"/>
      <x:c r="PR24" s="1"/>
      <x:c r="PS24" s="1"/>
      <x:c r="PT24" s="1"/>
      <x:c r="PU24" s="1"/>
      <x:c r="PV24" s="1"/>
      <x:c r="PW24" s="1"/>
      <x:c r="PX24" s="1"/>
      <x:c r="PY24" s="1"/>
      <x:c r="PZ24" s="1"/>
      <x:c r="QA24" s="1"/>
      <x:c r="QB24" s="1"/>
      <x:c r="QC24" s="1"/>
      <x:c r="QD24" s="1"/>
      <x:c r="QE24" s="1"/>
      <x:c r="QF24" s="1"/>
      <x:c r="QG24" s="1"/>
      <x:c r="QH24" s="1"/>
      <x:c r="QI24" s="1"/>
      <x:c r="QJ24" s="1"/>
      <x:c r="QK24" s="1"/>
      <x:c r="QL24" s="1"/>
      <x:c r="QM24" s="1"/>
      <x:c r="QN24" s="1"/>
      <x:c r="QO24" s="1"/>
      <x:c r="QP24" s="1"/>
      <x:c r="QQ24" s="1"/>
      <x:c r="QR24" s="1"/>
      <x:c r="QS24" s="1"/>
      <x:c r="QT24" s="1"/>
      <x:c r="QU24" s="1"/>
      <x:c r="QV24" s="1"/>
      <x:c r="QW24" s="1"/>
      <x:c r="QX24" s="1"/>
      <x:c r="QY24" s="1"/>
      <x:c r="QZ24" s="1"/>
      <x:c r="RA24" s="1"/>
      <x:c r="RB24" s="1"/>
      <x:c r="RC24" s="1"/>
      <x:c r="RD24" s="1"/>
      <x:c r="RE24" s="1"/>
      <x:c r="RF24" s="1"/>
      <x:c r="RG24" s="1"/>
      <x:c r="RH24" s="1"/>
      <x:c r="RI24" s="1"/>
      <x:c r="RJ24" s="1"/>
      <x:c r="RK24" s="1"/>
      <x:c r="RL24" s="1"/>
      <x:c r="RM24" s="1"/>
      <x:c r="RN24" s="1"/>
      <x:c r="RO24" s="1"/>
      <x:c r="RP24" s="1"/>
      <x:c r="RQ24" s="1"/>
      <x:c r="RR24" s="1"/>
      <x:c r="RS24" s="1"/>
      <x:c r="RT24" s="1"/>
      <x:c r="RU24" s="1"/>
      <x:c r="RV24" s="1"/>
      <x:c r="RW24" s="1"/>
      <x:c r="RX24" s="1"/>
      <x:c r="RY24" s="1"/>
      <x:c r="RZ24" s="1"/>
      <x:c r="SA24" s="1"/>
      <x:c r="SB24" s="1"/>
      <x:c r="SC24" s="1"/>
      <x:c r="SD24" s="1"/>
      <x:c r="SE24" s="1"/>
      <x:c r="SF24" s="1"/>
      <x:c r="SG24" s="1"/>
      <x:c r="SH24" s="1"/>
      <x:c r="SI24" s="1"/>
      <x:c r="SJ24" s="1"/>
      <x:c r="SK24" s="1"/>
      <x:c r="SL24" s="1"/>
      <x:c r="SM24" s="1"/>
      <x:c r="SN24" s="1"/>
      <x:c r="SO24" s="1"/>
      <x:c r="SP24" s="1"/>
      <x:c r="SQ24" s="1"/>
      <x:c r="SR24" s="1"/>
      <x:c r="SS24" s="1"/>
      <x:c r="ST24" s="1"/>
      <x:c r="SU24" s="1"/>
      <x:c r="SV24" s="1"/>
      <x:c r="SW24" s="1"/>
      <x:c r="SX24" s="1"/>
      <x:c r="SY24" s="1"/>
      <x:c r="SZ24" s="1"/>
      <x:c r="TA24" s="1"/>
      <x:c r="TB24" s="1"/>
      <x:c r="TC24" s="1"/>
      <x:c r="TD24" s="1"/>
      <x:c r="TE24" s="1"/>
      <x:c r="TF24" s="1"/>
      <x:c r="TG24" s="1"/>
      <x:c r="TH24" s="1"/>
      <x:c r="TI24" s="1"/>
      <x:c r="TJ24" s="1"/>
      <x:c r="TK24" s="1"/>
      <x:c r="TL24" s="1"/>
      <x:c r="TM24" s="1"/>
      <x:c r="TN24" s="1"/>
      <x:c r="TO24" s="1"/>
      <x:c r="TP24" s="1"/>
      <x:c r="TQ24" s="1"/>
      <x:c r="TR24" s="1"/>
      <x:c r="TS24" s="1"/>
      <x:c r="TT24" s="1"/>
      <x:c r="TU24" s="1"/>
      <x:c r="TV24" s="1"/>
      <x:c r="TW24" s="1"/>
      <x:c r="TX24" s="1"/>
      <x:c r="TY24" s="1"/>
      <x:c r="TZ24" s="1"/>
      <x:c r="UA24" s="1"/>
      <x:c r="UB24" s="1"/>
      <x:c r="UC24" s="1"/>
      <x:c r="UD24" s="1"/>
      <x:c r="UE24" s="1"/>
      <x:c r="UF24" s="1"/>
      <x:c r="UG24" s="1"/>
      <x:c r="UH24" s="1"/>
      <x:c r="UI24" s="1"/>
      <x:c r="UJ24" s="1"/>
      <x:c r="UK24" s="1"/>
      <x:c r="UL24" s="1"/>
      <x:c r="UM24" s="1"/>
      <x:c r="UN24" s="1"/>
      <x:c r="UO24" s="1"/>
      <x:c r="UP24" s="1"/>
      <x:c r="UQ24" s="1"/>
      <x:c r="UR24" s="1"/>
      <x:c r="US24" s="1"/>
      <x:c r="UT24" s="1"/>
      <x:c r="UU24" s="1"/>
      <x:c r="UV24" s="1"/>
      <x:c r="UW24" s="1"/>
      <x:c r="UX24" s="1"/>
      <x:c r="UY24" s="1"/>
      <x:c r="UZ24" s="1"/>
      <x:c r="VA24" s="1"/>
      <x:c r="VB24" s="1"/>
      <x:c r="VC24" s="1"/>
      <x:c r="VD24" s="1"/>
      <x:c r="VE24" s="1"/>
      <x:c r="VF24" s="1"/>
      <x:c r="VG24" s="1"/>
      <x:c r="VH24" s="1"/>
      <x:c r="VI24" s="1"/>
      <x:c r="VJ24" s="1"/>
      <x:c r="VK24" s="1"/>
      <x:c r="VL24" s="1"/>
      <x:c r="VM24" s="1"/>
      <x:c r="VN24" s="1"/>
      <x:c r="VO24" s="1"/>
      <x:c r="VP24" s="1"/>
      <x:c r="VQ24" s="1"/>
      <x:c r="VR24" s="1"/>
      <x:c r="VS24" s="1"/>
      <x:c r="VT24" s="1"/>
      <x:c r="VU24" s="1"/>
      <x:c r="VV24" s="1"/>
      <x:c r="VW24" s="1"/>
      <x:c r="VX24" s="1"/>
      <x:c r="VY24" s="1"/>
      <x:c r="VZ24" s="1"/>
      <x:c r="WA24" s="1"/>
      <x:c r="WB24" s="1"/>
      <x:c r="WC24" s="1"/>
      <x:c r="WD24" s="1"/>
      <x:c r="WE24" s="1"/>
      <x:c r="WF24" s="1"/>
      <x:c r="WG24" s="1"/>
      <x:c r="WH24" s="1"/>
      <x:c r="WI24" s="1"/>
      <x:c r="WJ24" s="1"/>
      <x:c r="WK24" s="1"/>
      <x:c r="WL24" s="1"/>
      <x:c r="WM24" s="1"/>
      <x:c r="WN24" s="1"/>
      <x:c r="WO24" s="1"/>
      <x:c r="WP24" s="1"/>
      <x:c r="WQ24" s="1"/>
      <x:c r="WR24" s="1"/>
      <x:c r="WS24" s="1"/>
      <x:c r="WT24" s="1"/>
      <x:c r="WU24" s="1"/>
      <x:c r="WV24" s="1"/>
      <x:c r="WW24" s="1"/>
      <x:c r="WX24" s="1"/>
      <x:c r="WY24" s="1"/>
      <x:c r="WZ24" s="1"/>
      <x:c r="XA24" s="1"/>
      <x:c r="XB24" s="1"/>
      <x:c r="XC24" s="1"/>
      <x:c r="XD24" s="1"/>
      <x:c r="XE24" s="1"/>
      <x:c r="XF24" s="1"/>
      <x:c r="XG24" s="1"/>
      <x:c r="XH24" s="1"/>
      <x:c r="XI24" s="1"/>
      <x:c r="XJ24" s="1"/>
      <x:c r="XK24" s="1"/>
      <x:c r="XL24" s="1"/>
      <x:c r="XM24" s="1"/>
      <x:c r="XN24" s="1"/>
      <x:c r="XO24" s="1"/>
      <x:c r="XP24" s="1"/>
      <x:c r="XQ24" s="1"/>
      <x:c r="XR24" s="1"/>
      <x:c r="XS24" s="1"/>
      <x:c r="XT24" s="1"/>
      <x:c r="XU24" s="1"/>
      <x:c r="XV24" s="1"/>
      <x:c r="XW24" s="1"/>
      <x:c r="XX24" s="1"/>
      <x:c r="XY24" s="1"/>
      <x:c r="XZ24" s="1"/>
      <x:c r="YA24" s="1"/>
      <x:c r="YB24" s="1"/>
      <x:c r="YC24" s="1"/>
      <x:c r="YD24" s="1"/>
      <x:c r="YE24" s="1"/>
      <x:c r="YF24" s="1"/>
      <x:c r="YG24" s="1"/>
      <x:c r="YH24" s="1"/>
      <x:c r="YI24" s="1"/>
      <x:c r="YJ24" s="1"/>
      <x:c r="YK24" s="1"/>
      <x:c r="YL24" s="1"/>
      <x:c r="YM24" s="1"/>
      <x:c r="YN24" s="1"/>
      <x:c r="YO24" s="1"/>
      <x:c r="YP24" s="1"/>
      <x:c r="YQ24" s="1"/>
      <x:c r="YR24" s="1"/>
      <x:c r="YS24" s="1"/>
      <x:c r="YT24" s="1"/>
      <x:c r="YU24" s="1"/>
      <x:c r="YV24" s="1"/>
      <x:c r="YW24" s="1"/>
      <x:c r="YX24" s="1"/>
      <x:c r="YY24" s="1"/>
      <x:c r="YZ24" s="1"/>
      <x:c r="ZA24" s="1"/>
      <x:c r="ZB24" s="1"/>
      <x:c r="ZC24" s="1"/>
      <x:c r="ZD24" s="1"/>
      <x:c r="ZE24" s="1"/>
      <x:c r="ZF24" s="1"/>
      <x:c r="ZG24" s="1"/>
      <x:c r="ZH24" s="1"/>
      <x:c r="ZI24" s="1"/>
      <x:c r="ZJ24" s="1"/>
      <x:c r="ZK24" s="1"/>
      <x:c r="ZL24" s="1"/>
      <x:c r="ZM24" s="1"/>
      <x:c r="ZN24" s="1"/>
      <x:c r="ZO24" s="1"/>
      <x:c r="ZP24" s="1"/>
      <x:c r="ZQ24" s="1"/>
      <x:c r="ZR24" s="1"/>
      <x:c r="ZS24" s="1"/>
      <x:c r="ZT24" s="1"/>
      <x:c r="ZU24" s="1"/>
      <x:c r="ZV24" s="1"/>
      <x:c r="ZW24" s="1"/>
      <x:c r="ZX24" s="1"/>
      <x:c r="ZY24" s="1"/>
      <x:c r="ZZ24" s="1"/>
      <x:c r="AAA24" s="1"/>
      <x:c r="AAB24" s="1"/>
      <x:c r="AAC24" s="1"/>
      <x:c r="AAD24" s="1"/>
      <x:c r="AAE24" s="1"/>
      <x:c r="AAF24" s="1"/>
      <x:c r="AAG24" s="1"/>
      <x:c r="AAH24" s="1"/>
      <x:c r="AAI24" s="1"/>
      <x:c r="AAJ24" s="1"/>
      <x:c r="AAK24" s="1"/>
      <x:c r="AAL24" s="1"/>
      <x:c r="AAM24" s="1"/>
      <x:c r="AAN24" s="1"/>
      <x:c r="AAO24" s="1"/>
      <x:c r="AAP24" s="1"/>
      <x:c r="AAQ24" s="1"/>
      <x:c r="AAR24" s="1"/>
      <x:c r="AAS24" s="1"/>
      <x:c r="AAT24" s="1"/>
      <x:c r="AAU24" s="1"/>
      <x:c r="AAV24" s="1"/>
      <x:c r="AAW24" s="1"/>
      <x:c r="AAX24" s="1"/>
      <x:c r="AAY24" s="1"/>
      <x:c r="AAZ24" s="1"/>
      <x:c r="ABA24" s="1"/>
      <x:c r="ABB24" s="1"/>
      <x:c r="ABC24" s="1"/>
      <x:c r="ABD24" s="1"/>
      <x:c r="ABE24" s="1"/>
      <x:c r="ABF24" s="1"/>
      <x:c r="ABG24" s="1"/>
      <x:c r="ABH24" s="1"/>
      <x:c r="ABI24" s="1"/>
      <x:c r="ABJ24" s="1"/>
      <x:c r="ABK24" s="1"/>
      <x:c r="ABL24" s="1"/>
      <x:c r="ABM24" s="1"/>
      <x:c r="ABN24" s="1"/>
      <x:c r="ABO24" s="1"/>
      <x:c r="ABP24" s="1"/>
      <x:c r="ABQ24" s="1"/>
      <x:c r="ABR24" s="1"/>
      <x:c r="ABS24" s="1"/>
      <x:c r="ABT24" s="1"/>
      <x:c r="ABU24" s="1"/>
      <x:c r="ABV24" s="1"/>
      <x:c r="ABW24" s="1"/>
      <x:c r="ABX24" s="1"/>
      <x:c r="ABY24" s="1"/>
      <x:c r="ABZ24" s="1"/>
      <x:c r="ACA24" s="1"/>
      <x:c r="ACB24" s="1"/>
      <x:c r="ACC24" s="1"/>
      <x:c r="ACD24" s="1"/>
      <x:c r="ACE24" s="1"/>
      <x:c r="ACF24" s="1"/>
      <x:c r="ACG24" s="1"/>
      <x:c r="ACH24" s="1"/>
      <x:c r="ACI24" s="1"/>
      <x:c r="ACJ24" s="1"/>
      <x:c r="ACK24" s="1"/>
      <x:c r="ACL24" s="1"/>
      <x:c r="ACM24" s="1"/>
      <x:c r="ACN24" s="1"/>
      <x:c r="ACO24" s="1"/>
      <x:c r="ACP24" s="1"/>
      <x:c r="ACQ24" s="1"/>
      <x:c r="ACR24" s="1"/>
      <x:c r="ACS24" s="1"/>
      <x:c r="ACT24" s="1"/>
      <x:c r="ACU24" s="1"/>
      <x:c r="ACV24" s="1"/>
      <x:c r="ACW24" s="1"/>
      <x:c r="ACX24" s="1"/>
      <x:c r="ACY24" s="1"/>
      <x:c r="ACZ24" s="1"/>
      <x:c r="ADA24" s="1"/>
      <x:c r="ADB24" s="1"/>
      <x:c r="ADC24" s="1"/>
      <x:c r="ADD24" s="1"/>
      <x:c r="ADE24" s="1"/>
      <x:c r="ADF24" s="1"/>
      <x:c r="ADG24" s="1"/>
      <x:c r="ADH24" s="1"/>
      <x:c r="ADI24" s="1"/>
      <x:c r="ADJ24" s="1"/>
      <x:c r="ADK24" s="1"/>
      <x:c r="ADL24" s="1"/>
      <x:c r="ADM24" s="1"/>
      <x:c r="ADN24" s="1"/>
      <x:c r="ADO24" s="1"/>
      <x:c r="ADP24" s="1"/>
      <x:c r="ADQ24" s="1"/>
      <x:c r="ADR24" s="1"/>
      <x:c r="ADS24" s="1"/>
      <x:c r="ADT24" s="1"/>
      <x:c r="ADU24" s="1"/>
      <x:c r="ADV24" s="1"/>
      <x:c r="ADW24" s="1"/>
      <x:c r="ADX24" s="1"/>
      <x:c r="ADY24" s="1"/>
      <x:c r="ADZ24" s="1"/>
      <x:c r="AEA24" s="1"/>
      <x:c r="AEB24" s="1"/>
      <x:c r="AEC24" s="1"/>
      <x:c r="AED24" s="1"/>
      <x:c r="AEE24" s="1"/>
      <x:c r="AEF24" s="1"/>
      <x:c r="AEG24" s="1"/>
      <x:c r="AEH24" s="1"/>
      <x:c r="AEI24" s="1"/>
      <x:c r="AEJ24" s="1"/>
      <x:c r="AEK24" s="1"/>
      <x:c r="AEL24" s="1"/>
      <x:c r="AEM24" s="1"/>
      <x:c r="AEN24" s="1"/>
    </x:row>
    <x:row r="25" spans="5:820" x14ac:dyDescent="0.3">
      <x:c r="A25" s="16" t="s">
        <x:v>77</x:v>
      </x:c>
      <x:c r="B25" s="13" t="s"/>
      <x:c r="C25" s="13" t="s"/>
      <x:c r="D25" s="13" t="s"/>
      <x:c r="E25" s="13" t="s"/>
      <x:c r="F25" s="13" t="s"/>
      <x:c r="G25" s="13" t="s"/>
      <x:c r="H25" s="13" t="s">
        <x:v>64</x:v>
      </x:c>
      <x:c r="I25" s="13" t="s">
        <x:v>50</x:v>
      </x:c>
      <x:c r="J25" s="13" t="s">
        <x:v>64</x:v>
      </x:c>
      <x:c r="K25" s="13" t="s">
        <x:v>50</x:v>
      </x:c>
      <x:c r="L25" s="13" t="s">
        <x:v>49</x:v>
      </x:c>
      <x:c r="M25" s="13" t="s">
        <x:v>59</x:v>
      </x:c>
      <x:c r="N25" s="13" t="s"/>
      <x:c r="O25" s="13" t="s"/>
      <x:c r="P25" s="13" t="s"/>
      <x:c r="Q25" s="13" t="s"/>
      <x:c r="R25" s="13" t="s"/>
      <x:c r="S25" s="13" t="s"/>
      <x:c r="T25" s="13" t="s"/>
      <x:c r="U25" s="13" t="s"/>
      <x:c r="V25" s="13" t="s"/>
      <x:c r="W25" s="13" t="s"/>
      <x:c r="X25" s="13" t="s">
        <x:v>49</x:v>
      </x:c>
      <x:c r="Y25" s="13" t="s">
        <x:v>59</x:v>
      </x:c>
      <x:c r="Z25" s="13" t="s">
        <x:v>64</x:v>
      </x:c>
      <x:c r="AA25" s="13" t="s">
        <x:v>50</x:v>
      </x:c>
      <x:c r="AB25" s="13" t="s">
        <x:v>64</x:v>
      </x:c>
      <x:c r="AC25" s="13" t="s">
        <x:v>50</x:v>
      </x:c>
      <x:c r="AD25" s="13" t="s">
        <x:v>50</x:v>
      </x:c>
      <x:c r="AE25" s="13" t="s">
        <x:v>51</x:v>
      </x:c>
      <x:c r="AF25" s="13" t="s">
        <x:v>50</x:v>
      </x:c>
      <x:c r="AG25" s="13" t="s">
        <x:v>51</x:v>
      </x:c>
      <x:c r="AH25" s="13" t="s">
        <x:v>49</x:v>
      </x:c>
      <x:c r="AI25" s="13" t="s">
        <x:v>59</x:v>
      </x:c>
      <x:c r="AJ25" s="13" t="s">
        <x:v>49</x:v>
      </x:c>
      <x:c r="AK25" s="13" t="s">
        <x:v>59</x:v>
      </x:c>
      <x:c r="AL25" s="13" t="s">
        <x:v>50</x:v>
      </x:c>
      <x:c r="AM25" s="13" t="s">
        <x:v>51</x:v>
      </x:c>
      <x:c r="AN25" s="13" t="s">
        <x:v>50</x:v>
      </x:c>
      <x:c r="AO25" s="13" t="s">
        <x:v>51</x:v>
      </x:c>
      <x:c r="AP25" s="13" t="s">
        <x:v>43</x:v>
      </x:c>
      <x:c r="AQ25" s="13" t="s">
        <x:v>49</x:v>
      </x:c>
      <x:c r="AR25" s="13" t="s">
        <x:v>64</x:v>
      </x:c>
      <x:c r="AS25" s="13" t="s">
        <x:v>50</x:v>
      </x:c>
      <x:c r="AT25" s="13" t="s">
        <x:v>43</x:v>
      </x:c>
      <x:c r="AU25" s="13" t="s">
        <x:v>49</x:v>
      </x:c>
      <x:c r="AV25" s="13" t="s">
        <x:v>50</x:v>
      </x:c>
      <x:c r="AW25" s="13" t="s">
        <x:v>51</x:v>
      </x:c>
      <x:c r="AX25" s="13" t="s"/>
      <x:c r="AY25" s="13" t="s"/>
      <x:c r="AZ25" s="13" t="s">
        <x:v>43</x:v>
      </x:c>
      <x:c r="BA25" s="13" t="s">
        <x:v>49</x:v>
      </x:c>
      <x:c r="BB25" s="13" t="s">
        <x:v>43</x:v>
      </x:c>
      <x:c r="BC25" s="13" t="s">
        <x:v>49</x:v>
      </x:c>
      <x:c r="BD25" s="13" t="s">
        <x:v>43</x:v>
      </x:c>
      <x:c r="BE25" s="13" t="s">
        <x:v>49</x:v>
      </x:c>
      <x:c r="BF25" s="13" t="s"/>
      <x:c r="BG25" s="13" t="s"/>
      <x:c r="BH25" s="13" t="s"/>
      <x:c r="BI25" s="13" t="s"/>
      <x:c r="BJ25" s="13" t="s">
        <x:v>50</x:v>
      </x:c>
      <x:c r="BK25" s="13" t="s">
        <x:v>58</x:v>
      </x:c>
      <x:c r="BL25" s="8" t="str">
        <x:f t="shared" si="27"/>
        <x:v/>
      </x:c>
      <x:c r="BM25" s="6" t="str">
        <x:f t="shared" si="28"/>
        <x:v/>
      </x:c>
      <x:c r="BN25" s="6"/>
      <x:c r="BO25" s="6" t="str">
        <x:f t="shared" si="29"/>
        <x:v/>
      </x:c>
      <x:c r="BP25" s="6"/>
      <x:c r="BQ25" s="6" t="str">
        <x:f t="shared" si="30"/>
        <x:v/>
      </x:c>
      <x:c r="BR25" s="6"/>
      <x:c r="BS25" s="6" t="str">
        <x:f t="shared" si="31"/>
        <x:v/>
      </x:c>
      <x:c r="BT25" s="6"/>
      <x:c r="BU25" s="6" t="str">
        <x:f t="shared" si="32"/>
        <x:v/>
      </x:c>
      <x:c r="BV25" s="6"/>
      <x:c r="BW25" s="6" t="str">
        <x:f t="shared" si="33"/>
        <x:v/>
      </x:c>
      <x:c r="BX25" s="6"/>
      <x:c r="BY25" s="6" t="str">
        <x:f t="shared" si="34"/>
        <x:v/>
      </x:c>
      <x:c r="BZ25" s="6"/>
      <x:c r="CA25" s="6" t="str">
        <x:f t="shared" si="35"/>
        <x:v/>
      </x:c>
      <x:c r="CB25" s="6"/>
      <x:c r="CC25" s="6" t="str">
        <x:f t="shared" si="36"/>
        <x:v/>
      </x:c>
      <x:c r="CD25" s="6"/>
      <x:c r="CE25" s="6" t="str">
        <x:f t="shared" si="37"/>
        <x:v/>
      </x:c>
      <x:c r="CF25" s="6"/>
      <x:c r="CG25" s="6" t="str">
        <x:f t="shared" si="38"/>
        <x:v/>
      </x:c>
      <x:c r="CH25" s="6"/>
      <x:c r="CI25" s="6" t="str">
        <x:f t="shared" si="39"/>
        <x:v/>
      </x:c>
      <x:c r="CJ25" s="6"/>
      <x:c r="CK25" s="6" t="str">
        <x:f t="shared" si="40"/>
        <x:v/>
      </x:c>
      <x:c r="CL25" s="6"/>
      <x:c r="CM25" s="6" t="str">
        <x:f t="shared" si="41"/>
        <x:v/>
      </x:c>
      <x:c r="CN25" s="6"/>
      <x:c r="CO25" s="6" t="str">
        <x:f t="shared" si="42"/>
        <x:v/>
      </x:c>
      <x:c r="CP25" s="6"/>
      <x:c r="CQ25" s="6" t="str">
        <x:f t="shared" si="43"/>
        <x:v/>
      </x:c>
      <x:c r="CR25" s="6"/>
      <x:c r="CS25" s="6" t="str">
        <x:f t="shared" si="44"/>
        <x:v/>
      </x:c>
      <x:c r="CT25" s="6"/>
      <x:c r="CU25" s="6" t="str">
        <x:f t="shared" si="45"/>
        <x:v/>
      </x:c>
      <x:c r="CV25" s="6"/>
      <x:c r="CW25" s="6" t="str">
        <x:f t="shared" si="46"/>
        <x:v/>
      </x:c>
      <x:c r="CX25" s="6"/>
      <x:c r="CY25" s="6" t="str">
        <x:f t="shared" si="47"/>
        <x:v/>
      </x:c>
      <x:c r="CZ25" s="6"/>
      <x:c r="DA25" s="6" t="str">
        <x:f t="shared" si="48"/>
        <x:v/>
      </x:c>
      <x:c r="DB25" s="6"/>
      <x:c r="DC25" s="6" t="str">
        <x:f t="shared" si="49"/>
        <x:v/>
      </x:c>
      <x:c r="DD25" s="6"/>
      <x:c r="DE25" s="6" t="str">
        <x:f t="shared" si="50"/>
        <x:v/>
      </x:c>
      <x:c r="DF25" s="6"/>
      <x:c r="DG25" s="6" t="str">
        <x:f t="shared" si="51"/>
        <x:v/>
      </x:c>
      <x:c r="DH25" s="6"/>
      <x:c r="DI25" s="6" t="str">
        <x:f t="shared" si="52"/>
        <x:v/>
      </x:c>
      <x:c r="DJ25" s="6"/>
      <x:c r="DK25" s="6" t="str">
        <x:f t="shared" si="53"/>
        <x:v/>
      </x:c>
      <x:c r="DL25" s="6"/>
      <x:c r="DM25" s="6" t="str">
        <x:f t="shared" si="54"/>
        <x:v/>
      </x:c>
      <x:c r="DN25" s="6"/>
      <x:c r="DO25" s="6" t="str">
        <x:f t="shared" si="55"/>
        <x:v/>
      </x:c>
      <x:c r="DP25" s="6"/>
      <x:c r="DQ25" s="6" t="str">
        <x:f t="shared" si="56"/>
        <x:v/>
      </x:c>
      <x:c r="DR25" s="6"/>
      <x:c r="DS25" s="6" t="str">
        <x:f t="shared" si="57"/>
        <x:v/>
      </x:c>
      <x:c r="DT25" s="6"/>
      <x:c r="DU25" s="6" t="str">
        <x:f t="shared" si="58"/>
        <x:v/>
      </x:c>
      <x:c r="DV25" s="1"/>
      <x:c r="DW25" s="1"/>
      <x:c r="DX25" s="1"/>
      <x:c r="DY25" s="1"/>
      <x:c r="DZ25" s="1"/>
      <x:c r="EA25" s="1"/>
      <x:c r="EB25" s="1"/>
      <x:c r="EC25" s="1"/>
      <x:c r="ED25" s="1"/>
      <x:c r="EE25" s="1"/>
      <x:c r="EF25" s="1"/>
      <x:c r="EG25" s="1"/>
      <x:c r="EH25" s="1"/>
      <x:c r="EI25" s="1"/>
      <x:c r="EJ25" s="1"/>
      <x:c r="EK25" s="1"/>
      <x:c r="EL25" s="1"/>
      <x:c r="EM25" s="1"/>
      <x:c r="EN25" s="1"/>
      <x:c r="EO25" s="1"/>
      <x:c r="EP25" s="1"/>
      <x:c r="EQ25" s="1"/>
      <x:c r="ER25" s="1"/>
      <x:c r="ES25" s="1"/>
      <x:c r="ET25" s="1"/>
      <x:c r="EU25" s="1"/>
      <x:c r="EV25" s="1"/>
      <x:c r="EW25" s="1"/>
      <x:c r="EX25" s="1"/>
      <x:c r="EY25" s="1"/>
      <x:c r="EZ25" s="1"/>
      <x:c r="FA25" s="1"/>
      <x:c r="FB25" s="1"/>
      <x:c r="FC25" s="1"/>
      <x:c r="FD25" s="1"/>
      <x:c r="FE25" s="1"/>
      <x:c r="FF25" s="1"/>
      <x:c r="FG25" s="1"/>
      <x:c r="FH25" s="1"/>
      <x:c r="FI25" s="1"/>
      <x:c r="FJ25" s="1"/>
      <x:c r="FK25" s="1"/>
      <x:c r="FL25" s="1"/>
      <x:c r="FM25" s="1"/>
      <x:c r="FN25" s="1"/>
      <x:c r="FO25" s="1"/>
      <x:c r="FP25" s="1"/>
      <x:c r="FQ25" s="1"/>
      <x:c r="FR25" s="1"/>
      <x:c r="FS25" s="1"/>
      <x:c r="FT25" s="1"/>
      <x:c r="FU25" s="1"/>
      <x:c r="FV25" s="1"/>
      <x:c r="FW25" s="1"/>
      <x:c r="FX25" s="1"/>
      <x:c r="FY25" s="1"/>
      <x:c r="FZ25" s="1"/>
      <x:c r="GA25" s="1"/>
      <x:c r="GB25" s="1"/>
      <x:c r="GC25" s="1"/>
      <x:c r="GD25" s="1"/>
      <x:c r="GE25" s="1"/>
      <x:c r="GF25" s="1"/>
      <x:c r="GG25" s="1"/>
      <x:c r="GH25" s="1"/>
      <x:c r="GI25" s="1"/>
      <x:c r="GJ25" s="1"/>
      <x:c r="GK25" s="1"/>
      <x:c r="GL25" s="1"/>
      <x:c r="GM25" s="1"/>
      <x:c r="GN25" s="1"/>
      <x:c r="GO25" s="1"/>
      <x:c r="GP25" s="1"/>
      <x:c r="GQ25" s="1"/>
      <x:c r="GR25" s="1"/>
      <x:c r="GS25" s="1"/>
      <x:c r="GT25" s="1"/>
      <x:c r="GU25" s="1"/>
      <x:c r="GV25" s="1"/>
      <x:c r="GW25" s="1"/>
      <x:c r="GX25" s="1"/>
      <x:c r="GY25" s="1"/>
      <x:c r="GZ25" s="1"/>
      <x:c r="HA25" s="1"/>
      <x:c r="HB25" s="1"/>
      <x:c r="HC25" s="1"/>
      <x:c r="HD25" s="1"/>
      <x:c r="HE25" s="1"/>
      <x:c r="HF25" s="1"/>
      <x:c r="HG25" s="1"/>
      <x:c r="HH25" s="1"/>
      <x:c r="HI25" s="1"/>
      <x:c r="HJ25" s="1"/>
      <x:c r="HK25" s="1"/>
      <x:c r="HL25" s="1"/>
      <x:c r="HM25" s="1"/>
      <x:c r="HN25" s="1"/>
      <x:c r="HO25" s="1"/>
      <x:c r="HP25" s="1"/>
      <x:c r="HQ25" s="1"/>
      <x:c r="HR25" s="1"/>
      <x:c r="HS25" s="1"/>
      <x:c r="HT25" s="1"/>
      <x:c r="HU25" s="1"/>
      <x:c r="HV25" s="1"/>
      <x:c r="HW25" s="1"/>
      <x:c r="HX25" s="1"/>
      <x:c r="HY25" s="1"/>
      <x:c r="HZ25" s="1"/>
      <x:c r="IA25" s="1"/>
      <x:c r="IB25" s="1"/>
      <x:c r="IC25" s="1"/>
      <x:c r="ID25" s="1"/>
      <x:c r="IE25" s="1"/>
      <x:c r="IF25" s="1"/>
      <x:c r="IG25" s="1"/>
      <x:c r="IH25" s="1"/>
      <x:c r="II25" s="1"/>
      <x:c r="IJ25" s="1"/>
      <x:c r="IK25" s="1"/>
      <x:c r="IL25" s="1"/>
      <x:c r="IM25" s="1"/>
      <x:c r="IN25" s="1"/>
      <x:c r="IO25" s="1"/>
      <x:c r="IP25" s="1"/>
      <x:c r="IQ25" s="1"/>
      <x:c r="IR25" s="1"/>
      <x:c r="IS25" s="1"/>
      <x:c r="IT25" s="1"/>
      <x:c r="IU25" s="1"/>
      <x:c r="IV25" s="1"/>
      <x:c r="IW25" s="1"/>
      <x:c r="IX25" s="1"/>
      <x:c r="IY25" s="1"/>
      <x:c r="IZ25" s="1"/>
      <x:c r="JA25" s="1"/>
      <x:c r="JB25" s="1"/>
      <x:c r="JC25" s="1"/>
      <x:c r="JD25" s="1"/>
      <x:c r="JE25" s="1"/>
      <x:c r="JF25" s="1"/>
      <x:c r="JG25" s="1"/>
      <x:c r="JH25" s="1"/>
      <x:c r="JI25" s="1"/>
      <x:c r="JJ25" s="1"/>
      <x:c r="JK25" s="1"/>
      <x:c r="JL25" s="1"/>
      <x:c r="JM25" s="1"/>
      <x:c r="JN25" s="1"/>
      <x:c r="JO25" s="1"/>
      <x:c r="JP25" s="1"/>
      <x:c r="JQ25" s="1"/>
      <x:c r="JR25" s="1"/>
      <x:c r="JS25" s="1"/>
      <x:c r="JT25" s="1"/>
      <x:c r="JU25" s="1"/>
      <x:c r="JV25" s="1"/>
      <x:c r="JW25" s="1"/>
      <x:c r="JX25" s="1"/>
      <x:c r="JY25" s="1"/>
      <x:c r="JZ25" s="1"/>
      <x:c r="KA25" s="1"/>
      <x:c r="KB25" s="1"/>
      <x:c r="KC25" s="1"/>
      <x:c r="KD25" s="1"/>
      <x:c r="KE25" s="1"/>
      <x:c r="KF25" s="1"/>
      <x:c r="KG25" s="1"/>
      <x:c r="KH25" s="1"/>
      <x:c r="KI25" s="1"/>
      <x:c r="KJ25" s="1"/>
      <x:c r="KK25" s="1"/>
      <x:c r="KL25" s="1"/>
      <x:c r="KM25" s="1"/>
      <x:c r="KN25" s="1"/>
      <x:c r="KO25" s="1"/>
      <x:c r="KP25" s="1"/>
      <x:c r="KQ25" s="1"/>
      <x:c r="KR25" s="1"/>
      <x:c r="KS25" s="1"/>
      <x:c r="KT25" s="1"/>
      <x:c r="KU25" s="1"/>
      <x:c r="KV25" s="1"/>
      <x:c r="KW25" s="1"/>
      <x:c r="KX25" s="1"/>
      <x:c r="KY25" s="1"/>
      <x:c r="KZ25" s="1"/>
      <x:c r="LA25" s="1"/>
      <x:c r="LB25" s="1"/>
      <x:c r="LC25" s="1"/>
      <x:c r="LD25" s="1"/>
      <x:c r="LE25" s="1"/>
      <x:c r="LF25" s="1"/>
      <x:c r="LG25" s="1"/>
      <x:c r="LH25" s="1"/>
      <x:c r="LI25" s="1"/>
      <x:c r="LJ25" s="1"/>
      <x:c r="LK25" s="1"/>
      <x:c r="LL25" s="1"/>
      <x:c r="LM25" s="1"/>
      <x:c r="LN25" s="1"/>
      <x:c r="LO25" s="1"/>
      <x:c r="LP25" s="1"/>
      <x:c r="LQ25" s="1"/>
      <x:c r="LR25" s="1"/>
      <x:c r="LS25" s="1"/>
      <x:c r="LT25" s="1"/>
      <x:c r="LU25" s="1"/>
      <x:c r="LV25" s="1"/>
      <x:c r="LW25" s="1"/>
      <x:c r="LX25" s="1"/>
      <x:c r="LY25" s="1"/>
      <x:c r="LZ25" s="1"/>
      <x:c r="MA25" s="1"/>
      <x:c r="MB25" s="1"/>
      <x:c r="MC25" s="1"/>
      <x:c r="MD25" s="1"/>
      <x:c r="ME25" s="1"/>
      <x:c r="MF25" s="1"/>
      <x:c r="MG25" s="1"/>
      <x:c r="MH25" s="1"/>
      <x:c r="MI25" s="1"/>
      <x:c r="MJ25" s="1"/>
      <x:c r="MK25" s="1"/>
      <x:c r="ML25" s="1"/>
      <x:c r="MM25" s="1"/>
      <x:c r="MN25" s="1"/>
      <x:c r="MO25" s="1"/>
      <x:c r="MP25" s="1"/>
      <x:c r="MQ25" s="1"/>
      <x:c r="MR25" s="1"/>
      <x:c r="MS25" s="1"/>
      <x:c r="MT25" s="1"/>
      <x:c r="MU25" s="1"/>
      <x:c r="MV25" s="1"/>
      <x:c r="MW25" s="1"/>
      <x:c r="MX25" s="1"/>
      <x:c r="MY25" s="1"/>
      <x:c r="MZ25" s="1"/>
      <x:c r="NA25" s="1"/>
      <x:c r="NB25" s="1"/>
      <x:c r="NC25" s="1"/>
      <x:c r="ND25" s="1"/>
      <x:c r="NE25" s="1"/>
      <x:c r="NF25" s="1"/>
      <x:c r="NG25" s="1"/>
      <x:c r="NH25" s="1"/>
      <x:c r="NI25" s="1"/>
      <x:c r="NJ25" s="1"/>
      <x:c r="NK25" s="1"/>
      <x:c r="NL25" s="1"/>
      <x:c r="NM25" s="1"/>
      <x:c r="NN25" s="1"/>
      <x:c r="NO25" s="1"/>
      <x:c r="NP25" s="1"/>
      <x:c r="NQ25" s="1"/>
      <x:c r="NR25" s="1"/>
      <x:c r="NS25" s="1"/>
      <x:c r="NT25" s="1"/>
      <x:c r="NU25" s="1"/>
      <x:c r="NV25" s="1"/>
      <x:c r="NW25" s="1"/>
      <x:c r="NX25" s="1"/>
      <x:c r="NY25" s="1"/>
      <x:c r="NZ25" s="1"/>
      <x:c r="OA25" s="1"/>
      <x:c r="OB25" s="1"/>
      <x:c r="OC25" s="1"/>
      <x:c r="OD25" s="1"/>
      <x:c r="OE25" s="1"/>
      <x:c r="OF25" s="1"/>
      <x:c r="OG25" s="1"/>
      <x:c r="OH25" s="1"/>
      <x:c r="OI25" s="1"/>
      <x:c r="OJ25" s="1"/>
      <x:c r="OK25" s="1"/>
      <x:c r="OL25" s="1"/>
      <x:c r="OM25" s="1"/>
      <x:c r="ON25" s="1"/>
      <x:c r="OO25" s="1"/>
      <x:c r="OP25" s="1"/>
      <x:c r="OQ25" s="1"/>
      <x:c r="OR25" s="1"/>
      <x:c r="OS25" s="1"/>
      <x:c r="OT25" s="1"/>
      <x:c r="OU25" s="1"/>
      <x:c r="OV25" s="1"/>
      <x:c r="OW25" s="1"/>
      <x:c r="OX25" s="1"/>
      <x:c r="OY25" s="1"/>
      <x:c r="OZ25" s="1"/>
      <x:c r="PA25" s="1"/>
      <x:c r="PB25" s="1"/>
      <x:c r="PC25" s="1"/>
      <x:c r="PD25" s="1"/>
      <x:c r="PE25" s="1"/>
      <x:c r="PF25" s="1"/>
      <x:c r="PG25" s="1"/>
      <x:c r="PH25" s="1"/>
      <x:c r="PI25" s="1"/>
      <x:c r="PJ25" s="1"/>
      <x:c r="PK25" s="1"/>
      <x:c r="PL25" s="1"/>
      <x:c r="PM25" s="1"/>
      <x:c r="PN25" s="1"/>
      <x:c r="PO25" s="1"/>
      <x:c r="PP25" s="1"/>
      <x:c r="PQ25" s="1"/>
      <x:c r="PR25" s="1"/>
      <x:c r="PS25" s="1"/>
      <x:c r="PT25" s="1"/>
      <x:c r="PU25" s="1"/>
      <x:c r="PV25" s="1"/>
      <x:c r="PW25" s="1"/>
      <x:c r="PX25" s="1"/>
      <x:c r="PY25" s="1"/>
      <x:c r="PZ25" s="1"/>
      <x:c r="QA25" s="1"/>
      <x:c r="QB25" s="1"/>
      <x:c r="QC25" s="1"/>
      <x:c r="QD25" s="1"/>
      <x:c r="QE25" s="1"/>
      <x:c r="QF25" s="1"/>
      <x:c r="QG25" s="1"/>
      <x:c r="QH25" s="1"/>
      <x:c r="QI25" s="1"/>
      <x:c r="QJ25" s="1"/>
      <x:c r="QK25" s="1"/>
      <x:c r="QL25" s="1"/>
      <x:c r="QM25" s="1"/>
      <x:c r="QN25" s="1"/>
      <x:c r="QO25" s="1"/>
      <x:c r="QP25" s="1"/>
      <x:c r="QQ25" s="1"/>
      <x:c r="QR25" s="1"/>
      <x:c r="QS25" s="1"/>
      <x:c r="QT25" s="1"/>
      <x:c r="QU25" s="1"/>
      <x:c r="QV25" s="1"/>
      <x:c r="QW25" s="1"/>
      <x:c r="QX25" s="1"/>
      <x:c r="QY25" s="1"/>
      <x:c r="QZ25" s="1"/>
      <x:c r="RA25" s="1"/>
      <x:c r="RB25" s="1"/>
      <x:c r="RC25" s="1"/>
      <x:c r="RD25" s="1"/>
      <x:c r="RE25" s="1"/>
      <x:c r="RF25" s="1"/>
      <x:c r="RG25" s="1"/>
      <x:c r="RH25" s="1"/>
      <x:c r="RI25" s="1"/>
      <x:c r="RJ25" s="1"/>
      <x:c r="RK25" s="1"/>
      <x:c r="RL25" s="1"/>
      <x:c r="RM25" s="1"/>
      <x:c r="RN25" s="1"/>
      <x:c r="RO25" s="1"/>
      <x:c r="RP25" s="1"/>
      <x:c r="RQ25" s="1"/>
      <x:c r="RR25" s="1"/>
      <x:c r="RS25" s="1"/>
      <x:c r="RT25" s="1"/>
      <x:c r="RU25" s="1"/>
      <x:c r="RV25" s="1"/>
      <x:c r="RW25" s="1"/>
      <x:c r="RX25" s="1"/>
      <x:c r="RY25" s="1"/>
      <x:c r="RZ25" s="1"/>
      <x:c r="SA25" s="1"/>
      <x:c r="SB25" s="1"/>
      <x:c r="SC25" s="1"/>
      <x:c r="SD25" s="1"/>
      <x:c r="SE25" s="1"/>
      <x:c r="SF25" s="1"/>
      <x:c r="SG25" s="1"/>
      <x:c r="SH25" s="1"/>
      <x:c r="SI25" s="1"/>
      <x:c r="SJ25" s="1"/>
      <x:c r="SK25" s="1"/>
      <x:c r="SL25" s="1"/>
      <x:c r="SM25" s="1"/>
      <x:c r="SN25" s="1"/>
      <x:c r="SO25" s="1"/>
      <x:c r="SP25" s="1"/>
      <x:c r="SQ25" s="1"/>
      <x:c r="SR25" s="1"/>
      <x:c r="SS25" s="1"/>
      <x:c r="ST25" s="1"/>
      <x:c r="SU25" s="1"/>
      <x:c r="SV25" s="1"/>
      <x:c r="SW25" s="1"/>
      <x:c r="SX25" s="1"/>
      <x:c r="SY25" s="1"/>
      <x:c r="SZ25" s="1"/>
      <x:c r="TA25" s="1"/>
      <x:c r="TB25" s="1"/>
      <x:c r="TC25" s="1"/>
      <x:c r="TD25" s="1"/>
      <x:c r="TE25" s="1"/>
      <x:c r="TF25" s="1"/>
      <x:c r="TG25" s="1"/>
      <x:c r="TH25" s="1"/>
      <x:c r="TI25" s="1"/>
      <x:c r="TJ25" s="1"/>
      <x:c r="TK25" s="1"/>
      <x:c r="TL25" s="1"/>
      <x:c r="TM25" s="1"/>
      <x:c r="TN25" s="1"/>
      <x:c r="TO25" s="1"/>
      <x:c r="TP25" s="1"/>
      <x:c r="TQ25" s="1"/>
      <x:c r="TR25" s="1"/>
      <x:c r="TS25" s="1"/>
      <x:c r="TT25" s="1"/>
      <x:c r="TU25" s="1"/>
      <x:c r="TV25" s="1"/>
      <x:c r="TW25" s="1"/>
      <x:c r="TX25" s="1"/>
      <x:c r="TY25" s="1"/>
      <x:c r="TZ25" s="1"/>
      <x:c r="UA25" s="1"/>
      <x:c r="UB25" s="1"/>
      <x:c r="UC25" s="1"/>
      <x:c r="UD25" s="1"/>
      <x:c r="UE25" s="1"/>
      <x:c r="UF25" s="1"/>
      <x:c r="UG25" s="1"/>
      <x:c r="UH25" s="1"/>
      <x:c r="UI25" s="1"/>
      <x:c r="UJ25" s="1"/>
      <x:c r="UK25" s="1"/>
      <x:c r="UL25" s="1"/>
      <x:c r="UM25" s="1"/>
      <x:c r="UN25" s="1"/>
      <x:c r="UO25" s="1"/>
      <x:c r="UP25" s="1"/>
      <x:c r="UQ25" s="1"/>
      <x:c r="UR25" s="1"/>
      <x:c r="US25" s="1"/>
      <x:c r="UT25" s="1"/>
      <x:c r="UU25" s="1"/>
      <x:c r="UV25" s="1"/>
      <x:c r="UW25" s="1"/>
      <x:c r="UX25" s="1"/>
      <x:c r="UY25" s="1"/>
      <x:c r="UZ25" s="1"/>
      <x:c r="VA25" s="1"/>
      <x:c r="VB25" s="1"/>
      <x:c r="VC25" s="1"/>
      <x:c r="VD25" s="1"/>
      <x:c r="VE25" s="1"/>
      <x:c r="VF25" s="1"/>
      <x:c r="VG25" s="1"/>
      <x:c r="VH25" s="1"/>
      <x:c r="VI25" s="1"/>
      <x:c r="VJ25" s="1"/>
      <x:c r="VK25" s="1"/>
      <x:c r="VL25" s="1"/>
      <x:c r="VM25" s="1"/>
      <x:c r="VN25" s="1"/>
      <x:c r="VO25" s="1"/>
      <x:c r="VP25" s="1"/>
      <x:c r="VQ25" s="1"/>
      <x:c r="VR25" s="1"/>
      <x:c r="VS25" s="1"/>
      <x:c r="VT25" s="1"/>
      <x:c r="VU25" s="1"/>
      <x:c r="VV25" s="1"/>
      <x:c r="VW25" s="1"/>
      <x:c r="VX25" s="1"/>
      <x:c r="VY25" s="1"/>
      <x:c r="VZ25" s="1"/>
      <x:c r="WA25" s="1"/>
      <x:c r="WB25" s="1"/>
      <x:c r="WC25" s="1"/>
      <x:c r="WD25" s="1"/>
      <x:c r="WE25" s="1"/>
      <x:c r="WF25" s="1"/>
      <x:c r="WG25" s="1"/>
      <x:c r="WH25" s="1"/>
      <x:c r="WI25" s="1"/>
      <x:c r="WJ25" s="1"/>
      <x:c r="WK25" s="1"/>
      <x:c r="WL25" s="1"/>
      <x:c r="WM25" s="1"/>
      <x:c r="WN25" s="1"/>
      <x:c r="WO25" s="1"/>
      <x:c r="WP25" s="1"/>
      <x:c r="WQ25" s="1"/>
      <x:c r="WR25" s="1"/>
      <x:c r="WS25" s="1"/>
      <x:c r="WT25" s="1"/>
      <x:c r="WU25" s="1"/>
      <x:c r="WV25" s="1"/>
      <x:c r="WW25" s="1"/>
      <x:c r="WX25" s="1"/>
      <x:c r="WY25" s="1"/>
      <x:c r="WZ25" s="1"/>
      <x:c r="XA25" s="1"/>
      <x:c r="XB25" s="1"/>
      <x:c r="XC25" s="1"/>
      <x:c r="XD25" s="1"/>
      <x:c r="XE25" s="1"/>
      <x:c r="XF25" s="1"/>
      <x:c r="XG25" s="1"/>
      <x:c r="XH25" s="1"/>
      <x:c r="XI25" s="1"/>
      <x:c r="XJ25" s="1"/>
      <x:c r="XK25" s="1"/>
      <x:c r="XL25" s="1"/>
      <x:c r="XM25" s="1"/>
      <x:c r="XN25" s="1"/>
      <x:c r="XO25" s="1"/>
      <x:c r="XP25" s="1"/>
      <x:c r="XQ25" s="1"/>
      <x:c r="XR25" s="1"/>
      <x:c r="XS25" s="1"/>
      <x:c r="XT25" s="1"/>
      <x:c r="XU25" s="1"/>
      <x:c r="XV25" s="1"/>
      <x:c r="XW25" s="1"/>
      <x:c r="XX25" s="1"/>
      <x:c r="XY25" s="1"/>
      <x:c r="XZ25" s="1"/>
      <x:c r="YA25" s="1"/>
      <x:c r="YB25" s="1"/>
      <x:c r="YC25" s="1"/>
      <x:c r="YD25" s="1"/>
      <x:c r="YE25" s="1"/>
      <x:c r="YF25" s="1"/>
      <x:c r="YG25" s="1"/>
      <x:c r="YH25" s="1"/>
      <x:c r="YI25" s="1"/>
      <x:c r="YJ25" s="1"/>
      <x:c r="YK25" s="1"/>
      <x:c r="YL25" s="1"/>
      <x:c r="YM25" s="1"/>
      <x:c r="YN25" s="1"/>
      <x:c r="YO25" s="1"/>
      <x:c r="YP25" s="1"/>
      <x:c r="YQ25" s="1"/>
      <x:c r="YR25" s="1"/>
      <x:c r="YS25" s="1"/>
      <x:c r="YT25" s="1"/>
      <x:c r="YU25" s="1"/>
      <x:c r="YV25" s="1"/>
      <x:c r="YW25" s="1"/>
      <x:c r="YX25" s="1"/>
      <x:c r="YY25" s="1"/>
      <x:c r="YZ25" s="1"/>
      <x:c r="ZA25" s="1"/>
      <x:c r="ZB25" s="1"/>
      <x:c r="ZC25" s="1"/>
      <x:c r="ZD25" s="1"/>
      <x:c r="ZE25" s="1"/>
      <x:c r="ZF25" s="1"/>
      <x:c r="ZG25" s="1"/>
      <x:c r="ZH25" s="1"/>
      <x:c r="ZI25" s="1"/>
      <x:c r="ZJ25" s="1"/>
      <x:c r="ZK25" s="1"/>
      <x:c r="ZL25" s="1"/>
      <x:c r="ZM25" s="1"/>
      <x:c r="ZN25" s="1"/>
      <x:c r="ZO25" s="1"/>
      <x:c r="ZP25" s="1"/>
      <x:c r="ZQ25" s="1"/>
      <x:c r="ZR25" s="1"/>
      <x:c r="ZS25" s="1"/>
      <x:c r="ZT25" s="1"/>
      <x:c r="ZU25" s="1"/>
      <x:c r="ZV25" s="1"/>
      <x:c r="ZW25" s="1"/>
      <x:c r="ZX25" s="1"/>
      <x:c r="ZY25" s="1"/>
      <x:c r="ZZ25" s="1"/>
      <x:c r="AAA25" s="1"/>
      <x:c r="AAB25" s="1"/>
      <x:c r="AAC25" s="1"/>
      <x:c r="AAD25" s="1"/>
      <x:c r="AAE25" s="1"/>
      <x:c r="AAF25" s="1"/>
      <x:c r="AAG25" s="1"/>
      <x:c r="AAH25" s="1"/>
      <x:c r="AAI25" s="1"/>
      <x:c r="AAJ25" s="1"/>
      <x:c r="AAK25" s="1"/>
      <x:c r="AAL25" s="1"/>
      <x:c r="AAM25" s="1"/>
      <x:c r="AAN25" s="1"/>
      <x:c r="AAO25" s="1"/>
      <x:c r="AAP25" s="1"/>
      <x:c r="AAQ25" s="1"/>
      <x:c r="AAR25" s="1"/>
      <x:c r="AAS25" s="1"/>
      <x:c r="AAT25" s="1"/>
      <x:c r="AAU25" s="1"/>
      <x:c r="AAV25" s="1"/>
      <x:c r="AAW25" s="1"/>
      <x:c r="AAX25" s="1"/>
      <x:c r="AAY25" s="1"/>
      <x:c r="AAZ25" s="1"/>
      <x:c r="ABA25" s="1"/>
      <x:c r="ABB25" s="1"/>
      <x:c r="ABC25" s="1"/>
      <x:c r="ABD25" s="1"/>
      <x:c r="ABE25" s="1"/>
      <x:c r="ABF25" s="1"/>
      <x:c r="ABG25" s="1"/>
      <x:c r="ABH25" s="1"/>
      <x:c r="ABI25" s="1"/>
      <x:c r="ABJ25" s="1"/>
      <x:c r="ABK25" s="1"/>
      <x:c r="ABL25" s="1"/>
      <x:c r="ABM25" s="1"/>
      <x:c r="ABN25" s="1"/>
      <x:c r="ABO25" s="1"/>
      <x:c r="ABP25" s="1"/>
      <x:c r="ABQ25" s="1"/>
      <x:c r="ABR25" s="1"/>
      <x:c r="ABS25" s="1"/>
      <x:c r="ABT25" s="1"/>
      <x:c r="ABU25" s="1"/>
      <x:c r="ABV25" s="1"/>
      <x:c r="ABW25" s="1"/>
      <x:c r="ABX25" s="1"/>
      <x:c r="ABY25" s="1"/>
      <x:c r="ABZ25" s="1"/>
      <x:c r="ACA25" s="1"/>
      <x:c r="ACB25" s="1"/>
      <x:c r="ACC25" s="1"/>
      <x:c r="ACD25" s="1"/>
      <x:c r="ACE25" s="1"/>
      <x:c r="ACF25" s="1"/>
      <x:c r="ACG25" s="1"/>
      <x:c r="ACH25" s="1"/>
      <x:c r="ACI25" s="1"/>
      <x:c r="ACJ25" s="1"/>
      <x:c r="ACK25" s="1"/>
      <x:c r="ACL25" s="1"/>
      <x:c r="ACM25" s="1"/>
      <x:c r="ACN25" s="1"/>
      <x:c r="ACO25" s="1"/>
      <x:c r="ACP25" s="1"/>
      <x:c r="ACQ25" s="1"/>
      <x:c r="ACR25" s="1"/>
      <x:c r="ACS25" s="1"/>
      <x:c r="ACT25" s="1"/>
      <x:c r="ACU25" s="1"/>
      <x:c r="ACV25" s="1"/>
      <x:c r="ACW25" s="1"/>
      <x:c r="ACX25" s="1"/>
      <x:c r="ACY25" s="1"/>
      <x:c r="ACZ25" s="1"/>
      <x:c r="ADA25" s="1"/>
      <x:c r="ADB25" s="1"/>
      <x:c r="ADC25" s="1"/>
      <x:c r="ADD25" s="1"/>
      <x:c r="ADE25" s="1"/>
      <x:c r="ADF25" s="1"/>
      <x:c r="ADG25" s="1"/>
      <x:c r="ADH25" s="1"/>
      <x:c r="ADI25" s="1"/>
      <x:c r="ADJ25" s="1"/>
      <x:c r="ADK25" s="1"/>
      <x:c r="ADL25" s="1"/>
      <x:c r="ADM25" s="1"/>
      <x:c r="ADN25" s="1"/>
      <x:c r="ADO25" s="1"/>
      <x:c r="ADP25" s="1"/>
      <x:c r="ADQ25" s="1"/>
      <x:c r="ADR25" s="1"/>
      <x:c r="ADS25" s="1"/>
      <x:c r="ADT25" s="1"/>
      <x:c r="ADU25" s="1"/>
      <x:c r="ADV25" s="1"/>
      <x:c r="ADW25" s="1"/>
      <x:c r="ADX25" s="1"/>
      <x:c r="ADY25" s="1"/>
      <x:c r="ADZ25" s="1"/>
      <x:c r="AEA25" s="1"/>
      <x:c r="AEB25" s="1"/>
      <x:c r="AEC25" s="1"/>
      <x:c r="AED25" s="1"/>
      <x:c r="AEE25" s="1"/>
      <x:c r="AEF25" s="1"/>
      <x:c r="AEG25" s="1"/>
      <x:c r="AEH25" s="1"/>
      <x:c r="AEI25" s="1"/>
      <x:c r="AEJ25" s="1"/>
      <x:c r="AEK25" s="1"/>
      <x:c r="AEL25" s="1"/>
      <x:c r="AEM25" s="1"/>
      <x:c r="AEN25" s="1"/>
    </x:row>
    <x:row r="26" spans="5:820" x14ac:dyDescent="0.3">
      <x:c r="A26" s="16" t="s">
        <x:v>78</x:v>
      </x:c>
      <x:c r="B26" s="13" t="s">
        <x:v>38</x:v>
      </x:c>
      <x:c r="C26" s="13" t="s">
        <x:v>51</x:v>
      </x:c>
      <x:c r="D26" s="13" t="s">
        <x:v>38</x:v>
      </x:c>
      <x:c r="E26" s="13" t="s">
        <x:v>51</x:v>
      </x:c>
      <x:c r="F26" s="13" t="s"/>
      <x:c r="G26" s="13" t="s"/>
      <x:c r="H26" s="13" t="s">
        <x:v>38</x:v>
      </x:c>
      <x:c r="I26" s="13" t="s">
        <x:v>51</x:v>
      </x:c>
      <x:c r="J26" s="13" t="s">
        <x:v>38</x:v>
      </x:c>
      <x:c r="K26" s="13" t="s">
        <x:v>51</x:v>
      </x:c>
      <x:c r="L26" s="13" t="s"/>
      <x:c r="M26" s="13" t="s"/>
      <x:c r="N26" s="13" t="s"/>
      <x:c r="O26" s="13" t="s"/>
      <x:c r="P26" s="13" t="s">
        <x:v>49</x:v>
      </x:c>
      <x:c r="Q26" s="13" t="s">
        <x:v>45</x:v>
      </x:c>
      <x:c r="R26" s="13" t="s">
        <x:v>42</x:v>
      </x:c>
      <x:c r="S26" s="13" t="s">
        <x:v>51</x:v>
      </x:c>
      <x:c r="T26" s="13" t="s">
        <x:v>44</x:v>
      </x:c>
      <x:c r="U26" s="13" t="s">
        <x:v>45</x:v>
      </x:c>
      <x:c r="V26" s="13" t="s">
        <x:v>43</x:v>
      </x:c>
      <x:c r="W26" s="13" t="s">
        <x:v>49</x:v>
      </x:c>
      <x:c r="X26" s="13" t="s"/>
      <x:c r="Y26" s="13" t="s"/>
      <x:c r="Z26" s="13" t="s"/>
      <x:c r="AA26" s="13" t="s"/>
      <x:c r="AB26" s="13" t="s"/>
      <x:c r="AC26" s="13" t="s"/>
      <x:c r="AD26" s="13" t="s">
        <x:v>50</x:v>
      </x:c>
      <x:c r="AE26" s="13" t="s">
        <x:v>51</x:v>
      </x:c>
      <x:c r="AF26" s="13" t="s">
        <x:v>50</x:v>
      </x:c>
      <x:c r="AG26" s="13" t="s">
        <x:v>51</x:v>
      </x:c>
      <x:c r="AH26" s="13" t="s"/>
      <x:c r="AI26" s="13" t="s"/>
      <x:c r="AJ26" s="13" t="s">
        <x:v>43</x:v>
      </x:c>
      <x:c r="AK26" s="13" t="s">
        <x:v>49</x:v>
      </x:c>
      <x:c r="AL26" s="13" t="s"/>
      <x:c r="AM26" s="13" t="s"/>
      <x:c r="AN26" s="13" t="s">
        <x:v>43</x:v>
      </x:c>
      <x:c r="AO26" s="13" t="s">
        <x:v>49</x:v>
      </x:c>
      <x:c r="AP26" s="13" t="s">
        <x:v>50</x:v>
      </x:c>
      <x:c r="AQ26" s="13" t="s">
        <x:v>51</x:v>
      </x:c>
      <x:c r="AR26" s="13" t="s"/>
      <x:c r="AS26" s="13" t="s"/>
      <x:c r="AT26" s="13" t="s"/>
      <x:c r="AU26" s="13" t="s"/>
      <x:c r="AV26" s="13" t="s"/>
      <x:c r="AW26" s="13" t="s"/>
      <x:c r="AX26" s="13" t="s"/>
      <x:c r="AY26" s="13" t="s"/>
      <x:c r="AZ26" s="13" t="s"/>
      <x:c r="BA26" s="13" t="s"/>
      <x:c r="BB26" s="13" t="s"/>
      <x:c r="BC26" s="13" t="s"/>
      <x:c r="BD26" s="13" t="s"/>
      <x:c r="BE26" s="13" t="s"/>
      <x:c r="BF26" s="13" t="s"/>
      <x:c r="BG26" s="13" t="s"/>
      <x:c r="BH26" s="13" t="s"/>
      <x:c r="BI26" s="13" t="s"/>
      <x:c r="BJ26" s="13" t="s"/>
      <x:c r="BK26" s="13" t="s"/>
      <x:c r="BL26" s="8" t="str">
        <x:f t="shared" si="27"/>
        <x:v/>
      </x:c>
      <x:c r="BM26" s="6" t="str">
        <x:f t="shared" si="28"/>
        <x:v/>
      </x:c>
      <x:c r="BN26" s="6"/>
      <x:c r="BO26" s="6" t="str">
        <x:f t="shared" si="29"/>
        <x:v/>
      </x:c>
      <x:c r="BP26" s="6"/>
      <x:c r="BQ26" s="6" t="str">
        <x:f t="shared" si="30"/>
        <x:v/>
      </x:c>
      <x:c r="BR26" s="6"/>
      <x:c r="BS26" s="6" t="str">
        <x:f t="shared" si="31"/>
        <x:v/>
      </x:c>
      <x:c r="BT26" s="6"/>
      <x:c r="BU26" s="6" t="str">
        <x:f t="shared" si="32"/>
        <x:v/>
      </x:c>
      <x:c r="BV26" s="6"/>
      <x:c r="BW26" s="6" t="str">
        <x:f t="shared" si="33"/>
        <x:v/>
      </x:c>
      <x:c r="BX26" s="6"/>
      <x:c r="BY26" s="6" t="str">
        <x:f t="shared" si="34"/>
        <x:v/>
      </x:c>
      <x:c r="BZ26" s="6"/>
      <x:c r="CA26" s="6" t="str">
        <x:f t="shared" si="35"/>
        <x:v/>
      </x:c>
      <x:c r="CB26" s="6"/>
      <x:c r="CC26" s="6" t="str">
        <x:f t="shared" si="36"/>
        <x:v/>
      </x:c>
      <x:c r="CD26" s="6"/>
      <x:c r="CE26" s="6" t="str">
        <x:f t="shared" si="37"/>
        <x:v/>
      </x:c>
      <x:c r="CF26" s="6"/>
      <x:c r="CG26" s="6" t="str">
        <x:f t="shared" si="38"/>
        <x:v/>
      </x:c>
      <x:c r="CH26" s="6"/>
      <x:c r="CI26" s="6" t="str">
        <x:f t="shared" si="39"/>
        <x:v/>
      </x:c>
      <x:c r="CJ26" s="6"/>
      <x:c r="CK26" s="6" t="str">
        <x:f t="shared" si="40"/>
        <x:v/>
      </x:c>
      <x:c r="CL26" s="6"/>
      <x:c r="CM26" s="6" t="str">
        <x:f t="shared" si="41"/>
        <x:v/>
      </x:c>
      <x:c r="CN26" s="6"/>
      <x:c r="CO26" s="6" t="str">
        <x:f t="shared" si="42"/>
        <x:v/>
      </x:c>
      <x:c r="CP26" s="6"/>
      <x:c r="CQ26" s="6" t="str">
        <x:f t="shared" si="43"/>
        <x:v/>
      </x:c>
      <x:c r="CR26" s="6"/>
      <x:c r="CS26" s="6" t="str">
        <x:f t="shared" si="44"/>
        <x:v/>
      </x:c>
      <x:c r="CT26" s="6"/>
      <x:c r="CU26" s="6" t="str">
        <x:f t="shared" si="45"/>
        <x:v/>
      </x:c>
      <x:c r="CV26" s="6"/>
      <x:c r="CW26" s="6" t="str">
        <x:f t="shared" si="46"/>
        <x:v/>
      </x:c>
      <x:c r="CX26" s="6"/>
      <x:c r="CY26" s="6" t="str">
        <x:f t="shared" si="47"/>
        <x:v/>
      </x:c>
      <x:c r="CZ26" s="6"/>
      <x:c r="DA26" s="6" t="str">
        <x:f t="shared" si="48"/>
        <x:v/>
      </x:c>
      <x:c r="DB26" s="6"/>
      <x:c r="DC26" s="6" t="str">
        <x:f t="shared" si="49"/>
        <x:v/>
      </x:c>
      <x:c r="DD26" s="6"/>
      <x:c r="DE26" s="6" t="str">
        <x:f t="shared" si="50"/>
        <x:v/>
      </x:c>
      <x:c r="DF26" s="6"/>
      <x:c r="DG26" s="6" t="str">
        <x:f t="shared" si="51"/>
        <x:v/>
      </x:c>
      <x:c r="DH26" s="6"/>
      <x:c r="DI26" s="6" t="str">
        <x:f t="shared" si="52"/>
        <x:v/>
      </x:c>
      <x:c r="DJ26" s="6"/>
      <x:c r="DK26" s="6" t="str">
        <x:f t="shared" si="53"/>
        <x:v/>
      </x:c>
      <x:c r="DL26" s="6"/>
      <x:c r="DM26" s="6" t="str">
        <x:f t="shared" si="54"/>
        <x:v/>
      </x:c>
      <x:c r="DN26" s="6"/>
      <x:c r="DO26" s="6" t="str">
        <x:f t="shared" si="55"/>
        <x:v/>
      </x:c>
      <x:c r="DP26" s="6"/>
      <x:c r="DQ26" s="6" t="str">
        <x:f t="shared" si="56"/>
        <x:v/>
      </x:c>
      <x:c r="DR26" s="6"/>
      <x:c r="DS26" s="6" t="str">
        <x:f t="shared" si="57"/>
        <x:v/>
      </x:c>
      <x:c r="DT26" s="6"/>
      <x:c r="DU26" s="6" t="str">
        <x:f t="shared" si="58"/>
        <x:v/>
      </x:c>
      <x:c r="DV26" s="1"/>
      <x:c r="DW26" s="1"/>
      <x:c r="DX26" s="1"/>
      <x:c r="DY26" s="1"/>
      <x:c r="DZ26" s="1"/>
      <x:c r="EA26" s="1"/>
      <x:c r="EB26" s="1"/>
      <x:c r="EC26" s="1"/>
      <x:c r="ED26" s="1"/>
      <x:c r="EE26" s="1"/>
      <x:c r="EF26" s="1"/>
      <x:c r="EG26" s="1"/>
      <x:c r="EH26" s="1"/>
      <x:c r="EI26" s="1"/>
      <x:c r="EJ26" s="1"/>
      <x:c r="EK26" s="1"/>
      <x:c r="EL26" s="1"/>
      <x:c r="EM26" s="1"/>
      <x:c r="EN26" s="1"/>
      <x:c r="EO26" s="1"/>
      <x:c r="EP26" s="1"/>
      <x:c r="EQ26" s="1"/>
      <x:c r="ER26" s="1"/>
      <x:c r="ES26" s="1"/>
      <x:c r="ET26" s="1"/>
      <x:c r="EU26" s="1"/>
      <x:c r="EV26" s="1"/>
      <x:c r="EW26" s="1"/>
      <x:c r="EX26" s="1"/>
      <x:c r="EY26" s="1"/>
      <x:c r="EZ26" s="1"/>
      <x:c r="FA26" s="1"/>
      <x:c r="FB26" s="1"/>
      <x:c r="FC26" s="1"/>
      <x:c r="FD26" s="1"/>
      <x:c r="FE26" s="1"/>
      <x:c r="FF26" s="1"/>
      <x:c r="FG26" s="1"/>
      <x:c r="FH26" s="1"/>
      <x:c r="FI26" s="1"/>
      <x:c r="FJ26" s="1"/>
      <x:c r="FK26" s="1"/>
      <x:c r="FL26" s="1"/>
      <x:c r="FM26" s="1"/>
      <x:c r="FN26" s="1"/>
      <x:c r="FO26" s="1"/>
      <x:c r="FP26" s="1"/>
      <x:c r="FQ26" s="1"/>
      <x:c r="FR26" s="1"/>
      <x:c r="FS26" s="1"/>
      <x:c r="FT26" s="1"/>
      <x:c r="FU26" s="1"/>
      <x:c r="FV26" s="1"/>
      <x:c r="FW26" s="1"/>
      <x:c r="FX26" s="1"/>
      <x:c r="FY26" s="1"/>
      <x:c r="FZ26" s="1"/>
      <x:c r="GA26" s="1"/>
      <x:c r="GB26" s="1"/>
      <x:c r="GC26" s="1"/>
      <x:c r="GD26" s="1"/>
      <x:c r="GE26" s="1"/>
      <x:c r="GF26" s="1"/>
      <x:c r="GG26" s="1"/>
      <x:c r="GH26" s="1"/>
      <x:c r="GI26" s="1"/>
      <x:c r="GJ26" s="1"/>
      <x:c r="GK26" s="1"/>
      <x:c r="GL26" s="1"/>
      <x:c r="GM26" s="1"/>
      <x:c r="GN26" s="1"/>
      <x:c r="GO26" s="1"/>
      <x:c r="GP26" s="1"/>
      <x:c r="GQ26" s="1"/>
      <x:c r="GR26" s="1"/>
      <x:c r="GS26" s="1"/>
      <x:c r="GT26" s="1"/>
      <x:c r="GU26" s="1"/>
      <x:c r="GV26" s="1"/>
      <x:c r="GW26" s="1"/>
      <x:c r="GX26" s="1"/>
      <x:c r="GY26" s="1"/>
      <x:c r="GZ26" s="1"/>
      <x:c r="HA26" s="1"/>
      <x:c r="HB26" s="1"/>
      <x:c r="HC26" s="1"/>
      <x:c r="HD26" s="1"/>
      <x:c r="HE26" s="1"/>
      <x:c r="HF26" s="1"/>
      <x:c r="HG26" s="1"/>
      <x:c r="HH26" s="1"/>
      <x:c r="HI26" s="1"/>
      <x:c r="HJ26" s="1"/>
      <x:c r="HK26" s="1"/>
      <x:c r="HL26" s="1"/>
      <x:c r="HM26" s="1"/>
      <x:c r="HN26" s="1"/>
      <x:c r="HO26" s="1"/>
      <x:c r="HP26" s="1"/>
      <x:c r="HQ26" s="1"/>
      <x:c r="HR26" s="1"/>
      <x:c r="HS26" s="1"/>
      <x:c r="HT26" s="1"/>
      <x:c r="HU26" s="1"/>
      <x:c r="HV26" s="1"/>
      <x:c r="HW26" s="1"/>
      <x:c r="HX26" s="1"/>
      <x:c r="HY26" s="1"/>
      <x:c r="HZ26" s="1"/>
      <x:c r="IA26" s="1"/>
      <x:c r="IB26" s="1"/>
      <x:c r="IC26" s="1"/>
      <x:c r="ID26" s="1"/>
      <x:c r="IE26" s="1"/>
      <x:c r="IF26" s="1"/>
      <x:c r="IG26" s="1"/>
      <x:c r="IH26" s="1"/>
      <x:c r="II26" s="1"/>
      <x:c r="IJ26" s="1"/>
      <x:c r="IK26" s="1"/>
      <x:c r="IL26" s="1"/>
      <x:c r="IM26" s="1"/>
      <x:c r="IN26" s="1"/>
      <x:c r="IO26" s="1"/>
      <x:c r="IP26" s="1"/>
      <x:c r="IQ26" s="1"/>
      <x:c r="IR26" s="1"/>
      <x:c r="IS26" s="1"/>
      <x:c r="IT26" s="1"/>
      <x:c r="IU26" s="1"/>
      <x:c r="IV26" s="1"/>
      <x:c r="IW26" s="1"/>
      <x:c r="IX26" s="1"/>
      <x:c r="IY26" s="1"/>
      <x:c r="IZ26" s="1"/>
      <x:c r="JA26" s="1"/>
      <x:c r="JB26" s="1"/>
      <x:c r="JC26" s="1"/>
      <x:c r="JD26" s="1"/>
      <x:c r="JE26" s="1"/>
      <x:c r="JF26" s="1"/>
      <x:c r="JG26" s="1"/>
      <x:c r="JH26" s="1"/>
      <x:c r="JI26" s="1"/>
      <x:c r="JJ26" s="1"/>
      <x:c r="JK26" s="1"/>
      <x:c r="JL26" s="1"/>
      <x:c r="JM26" s="1"/>
      <x:c r="JN26" s="1"/>
      <x:c r="JO26" s="1"/>
      <x:c r="JP26" s="1"/>
      <x:c r="JQ26" s="1"/>
      <x:c r="JR26" s="1"/>
      <x:c r="JS26" s="1"/>
      <x:c r="JT26" s="1"/>
      <x:c r="JU26" s="1"/>
      <x:c r="JV26" s="1"/>
      <x:c r="JW26" s="1"/>
      <x:c r="JX26" s="1"/>
      <x:c r="JY26" s="1"/>
      <x:c r="JZ26" s="1"/>
      <x:c r="KA26" s="1"/>
      <x:c r="KB26" s="1"/>
      <x:c r="KC26" s="1"/>
      <x:c r="KD26" s="1"/>
      <x:c r="KE26" s="1"/>
      <x:c r="KF26" s="1"/>
      <x:c r="KG26" s="1"/>
      <x:c r="KH26" s="1"/>
      <x:c r="KI26" s="1"/>
      <x:c r="KJ26" s="1"/>
      <x:c r="KK26" s="1"/>
      <x:c r="KL26" s="1"/>
      <x:c r="KM26" s="1"/>
      <x:c r="KN26" s="1"/>
      <x:c r="KO26" s="1"/>
      <x:c r="KP26" s="1"/>
      <x:c r="KQ26" s="1"/>
      <x:c r="KR26" s="1"/>
      <x:c r="KS26" s="1"/>
      <x:c r="KT26" s="1"/>
      <x:c r="KU26" s="1"/>
      <x:c r="KV26" s="1"/>
      <x:c r="KW26" s="1"/>
      <x:c r="KX26" s="1"/>
      <x:c r="KY26" s="1"/>
      <x:c r="KZ26" s="1"/>
      <x:c r="LA26" s="1"/>
      <x:c r="LB26" s="1"/>
      <x:c r="LC26" s="1"/>
      <x:c r="LD26" s="1"/>
      <x:c r="LE26" s="1"/>
      <x:c r="LF26" s="1"/>
      <x:c r="LG26" s="1"/>
      <x:c r="LH26" s="1"/>
      <x:c r="LI26" s="1"/>
      <x:c r="LJ26" s="1"/>
      <x:c r="LK26" s="1"/>
      <x:c r="LL26" s="1"/>
      <x:c r="LM26" s="1"/>
      <x:c r="LN26" s="1"/>
      <x:c r="LO26" s="1"/>
      <x:c r="LP26" s="1"/>
      <x:c r="LQ26" s="1"/>
      <x:c r="LR26" s="1"/>
      <x:c r="LS26" s="1"/>
      <x:c r="LT26" s="1"/>
      <x:c r="LU26" s="1"/>
      <x:c r="LV26" s="1"/>
      <x:c r="LW26" s="1"/>
      <x:c r="LX26" s="1"/>
      <x:c r="LY26" s="1"/>
      <x:c r="LZ26" s="1"/>
      <x:c r="MA26" s="1"/>
      <x:c r="MB26" s="1"/>
      <x:c r="MC26" s="1"/>
      <x:c r="MD26" s="1"/>
      <x:c r="ME26" s="1"/>
      <x:c r="MF26" s="1"/>
      <x:c r="MG26" s="1"/>
      <x:c r="MH26" s="1"/>
      <x:c r="MI26" s="1"/>
      <x:c r="MJ26" s="1"/>
      <x:c r="MK26" s="1"/>
      <x:c r="ML26" s="1"/>
      <x:c r="MM26" s="1"/>
      <x:c r="MN26" s="1"/>
      <x:c r="MO26" s="1"/>
      <x:c r="MP26" s="1"/>
      <x:c r="MQ26" s="1"/>
      <x:c r="MR26" s="1"/>
      <x:c r="MS26" s="1"/>
      <x:c r="MT26" s="1"/>
      <x:c r="MU26" s="1"/>
      <x:c r="MV26" s="1"/>
      <x:c r="MW26" s="1"/>
      <x:c r="MX26" s="1"/>
      <x:c r="MY26" s="1"/>
      <x:c r="MZ26" s="1"/>
      <x:c r="NA26" s="1"/>
      <x:c r="NB26" s="1"/>
      <x:c r="NC26" s="1"/>
      <x:c r="ND26" s="1"/>
      <x:c r="NE26" s="1"/>
      <x:c r="NF26" s="1"/>
      <x:c r="NG26" s="1"/>
      <x:c r="NH26" s="1"/>
      <x:c r="NI26" s="1"/>
      <x:c r="NJ26" s="1"/>
      <x:c r="NK26" s="1"/>
      <x:c r="NL26" s="1"/>
      <x:c r="NM26" s="1"/>
      <x:c r="NN26" s="1"/>
      <x:c r="NO26" s="1"/>
      <x:c r="NP26" s="1"/>
      <x:c r="NQ26" s="1"/>
      <x:c r="NR26" s="1"/>
      <x:c r="NS26" s="1"/>
      <x:c r="NT26" s="1"/>
      <x:c r="NU26" s="1"/>
      <x:c r="NV26" s="1"/>
      <x:c r="NW26" s="1"/>
      <x:c r="NX26" s="1"/>
      <x:c r="NY26" s="1"/>
      <x:c r="NZ26" s="1"/>
      <x:c r="OA26" s="1"/>
      <x:c r="OB26" s="1"/>
      <x:c r="OC26" s="1"/>
      <x:c r="OD26" s="1"/>
      <x:c r="OE26" s="1"/>
      <x:c r="OF26" s="1"/>
      <x:c r="OG26" s="1"/>
      <x:c r="OH26" s="1"/>
      <x:c r="OI26" s="1"/>
      <x:c r="OJ26" s="1"/>
      <x:c r="OK26" s="1"/>
      <x:c r="OL26" s="1"/>
      <x:c r="OM26" s="1"/>
      <x:c r="ON26" s="1"/>
      <x:c r="OO26" s="1"/>
      <x:c r="OP26" s="1"/>
      <x:c r="OQ26" s="1"/>
      <x:c r="OR26" s="1"/>
      <x:c r="OS26" s="1"/>
      <x:c r="OT26" s="1"/>
      <x:c r="OU26" s="1"/>
      <x:c r="OV26" s="1"/>
      <x:c r="OW26" s="1"/>
      <x:c r="OX26" s="1"/>
      <x:c r="OY26" s="1"/>
      <x:c r="OZ26" s="1"/>
      <x:c r="PA26" s="1"/>
      <x:c r="PB26" s="1"/>
      <x:c r="PC26" s="1"/>
      <x:c r="PD26" s="1"/>
      <x:c r="PE26" s="1"/>
      <x:c r="PF26" s="1"/>
      <x:c r="PG26" s="1"/>
      <x:c r="PH26" s="1"/>
      <x:c r="PI26" s="1"/>
      <x:c r="PJ26" s="1"/>
      <x:c r="PK26" s="1"/>
      <x:c r="PL26" s="1"/>
      <x:c r="PM26" s="1"/>
      <x:c r="PN26" s="1"/>
      <x:c r="PO26" s="1"/>
      <x:c r="PP26" s="1"/>
      <x:c r="PQ26" s="1"/>
      <x:c r="PR26" s="1"/>
      <x:c r="PS26" s="1"/>
      <x:c r="PT26" s="1"/>
      <x:c r="PU26" s="1"/>
      <x:c r="PV26" s="1"/>
      <x:c r="PW26" s="1"/>
      <x:c r="PX26" s="1"/>
      <x:c r="PY26" s="1"/>
      <x:c r="PZ26" s="1"/>
      <x:c r="QA26" s="1"/>
      <x:c r="QB26" s="1"/>
      <x:c r="QC26" s="1"/>
      <x:c r="QD26" s="1"/>
      <x:c r="QE26" s="1"/>
      <x:c r="QF26" s="1"/>
      <x:c r="QG26" s="1"/>
      <x:c r="QH26" s="1"/>
      <x:c r="QI26" s="1"/>
      <x:c r="QJ26" s="1"/>
      <x:c r="QK26" s="1"/>
      <x:c r="QL26" s="1"/>
      <x:c r="QM26" s="1"/>
      <x:c r="QN26" s="1"/>
      <x:c r="QO26" s="1"/>
      <x:c r="QP26" s="1"/>
      <x:c r="QQ26" s="1"/>
      <x:c r="QR26" s="1"/>
      <x:c r="QS26" s="1"/>
      <x:c r="QT26" s="1"/>
      <x:c r="QU26" s="1"/>
      <x:c r="QV26" s="1"/>
      <x:c r="QW26" s="1"/>
      <x:c r="QX26" s="1"/>
      <x:c r="QY26" s="1"/>
      <x:c r="QZ26" s="1"/>
      <x:c r="RA26" s="1"/>
      <x:c r="RB26" s="1"/>
      <x:c r="RC26" s="1"/>
      <x:c r="RD26" s="1"/>
      <x:c r="RE26" s="1"/>
      <x:c r="RF26" s="1"/>
      <x:c r="RG26" s="1"/>
      <x:c r="RH26" s="1"/>
      <x:c r="RI26" s="1"/>
      <x:c r="RJ26" s="1"/>
      <x:c r="RK26" s="1"/>
      <x:c r="RL26" s="1"/>
      <x:c r="RM26" s="1"/>
      <x:c r="RN26" s="1"/>
      <x:c r="RO26" s="1"/>
      <x:c r="RP26" s="1"/>
      <x:c r="RQ26" s="1"/>
      <x:c r="RR26" s="1"/>
      <x:c r="RS26" s="1"/>
      <x:c r="RT26" s="1"/>
      <x:c r="RU26" s="1"/>
      <x:c r="RV26" s="1"/>
      <x:c r="RW26" s="1"/>
      <x:c r="RX26" s="1"/>
      <x:c r="RY26" s="1"/>
      <x:c r="RZ26" s="1"/>
      <x:c r="SA26" s="1"/>
      <x:c r="SB26" s="1"/>
      <x:c r="SC26" s="1"/>
      <x:c r="SD26" s="1"/>
      <x:c r="SE26" s="1"/>
      <x:c r="SF26" s="1"/>
      <x:c r="SG26" s="1"/>
      <x:c r="SH26" s="1"/>
      <x:c r="SI26" s="1"/>
      <x:c r="SJ26" s="1"/>
      <x:c r="SK26" s="1"/>
      <x:c r="SL26" s="1"/>
      <x:c r="SM26" s="1"/>
      <x:c r="SN26" s="1"/>
      <x:c r="SO26" s="1"/>
      <x:c r="SP26" s="1"/>
      <x:c r="SQ26" s="1"/>
      <x:c r="SR26" s="1"/>
      <x:c r="SS26" s="1"/>
      <x:c r="ST26" s="1"/>
      <x:c r="SU26" s="1"/>
      <x:c r="SV26" s="1"/>
      <x:c r="SW26" s="1"/>
      <x:c r="SX26" s="1"/>
      <x:c r="SY26" s="1"/>
      <x:c r="SZ26" s="1"/>
      <x:c r="TA26" s="1"/>
      <x:c r="TB26" s="1"/>
      <x:c r="TC26" s="1"/>
      <x:c r="TD26" s="1"/>
      <x:c r="TE26" s="1"/>
      <x:c r="TF26" s="1"/>
      <x:c r="TG26" s="1"/>
      <x:c r="TH26" s="1"/>
      <x:c r="TI26" s="1"/>
      <x:c r="TJ26" s="1"/>
      <x:c r="TK26" s="1"/>
      <x:c r="TL26" s="1"/>
      <x:c r="TM26" s="1"/>
      <x:c r="TN26" s="1"/>
      <x:c r="TO26" s="1"/>
      <x:c r="TP26" s="1"/>
      <x:c r="TQ26" s="1"/>
      <x:c r="TR26" s="1"/>
      <x:c r="TS26" s="1"/>
      <x:c r="TT26" s="1"/>
      <x:c r="TU26" s="1"/>
      <x:c r="TV26" s="1"/>
      <x:c r="TW26" s="1"/>
      <x:c r="TX26" s="1"/>
      <x:c r="TY26" s="1"/>
      <x:c r="TZ26" s="1"/>
      <x:c r="UA26" s="1"/>
      <x:c r="UB26" s="1"/>
      <x:c r="UC26" s="1"/>
      <x:c r="UD26" s="1"/>
      <x:c r="UE26" s="1"/>
      <x:c r="UF26" s="1"/>
      <x:c r="UG26" s="1"/>
      <x:c r="UH26" s="1"/>
      <x:c r="UI26" s="1"/>
      <x:c r="UJ26" s="1"/>
      <x:c r="UK26" s="1"/>
      <x:c r="UL26" s="1"/>
      <x:c r="UM26" s="1"/>
      <x:c r="UN26" s="1"/>
      <x:c r="UO26" s="1"/>
      <x:c r="UP26" s="1"/>
      <x:c r="UQ26" s="1"/>
      <x:c r="UR26" s="1"/>
      <x:c r="US26" s="1"/>
      <x:c r="UT26" s="1"/>
      <x:c r="UU26" s="1"/>
      <x:c r="UV26" s="1"/>
      <x:c r="UW26" s="1"/>
      <x:c r="UX26" s="1"/>
      <x:c r="UY26" s="1"/>
      <x:c r="UZ26" s="1"/>
      <x:c r="VA26" s="1"/>
      <x:c r="VB26" s="1"/>
      <x:c r="VC26" s="1"/>
      <x:c r="VD26" s="1"/>
      <x:c r="VE26" s="1"/>
      <x:c r="VF26" s="1"/>
      <x:c r="VG26" s="1"/>
      <x:c r="VH26" s="1"/>
      <x:c r="VI26" s="1"/>
      <x:c r="VJ26" s="1"/>
      <x:c r="VK26" s="1"/>
      <x:c r="VL26" s="1"/>
      <x:c r="VM26" s="1"/>
      <x:c r="VN26" s="1"/>
      <x:c r="VO26" s="1"/>
      <x:c r="VP26" s="1"/>
      <x:c r="VQ26" s="1"/>
      <x:c r="VR26" s="1"/>
      <x:c r="VS26" s="1"/>
      <x:c r="VT26" s="1"/>
      <x:c r="VU26" s="1"/>
      <x:c r="VV26" s="1"/>
      <x:c r="VW26" s="1"/>
      <x:c r="VX26" s="1"/>
      <x:c r="VY26" s="1"/>
      <x:c r="VZ26" s="1"/>
      <x:c r="WA26" s="1"/>
      <x:c r="WB26" s="1"/>
      <x:c r="WC26" s="1"/>
      <x:c r="WD26" s="1"/>
      <x:c r="WE26" s="1"/>
      <x:c r="WF26" s="1"/>
      <x:c r="WG26" s="1"/>
      <x:c r="WH26" s="1"/>
      <x:c r="WI26" s="1"/>
      <x:c r="WJ26" s="1"/>
      <x:c r="WK26" s="1"/>
      <x:c r="WL26" s="1"/>
      <x:c r="WM26" s="1"/>
      <x:c r="WN26" s="1"/>
      <x:c r="WO26" s="1"/>
      <x:c r="WP26" s="1"/>
      <x:c r="WQ26" s="1"/>
      <x:c r="WR26" s="1"/>
      <x:c r="WS26" s="1"/>
      <x:c r="WT26" s="1"/>
      <x:c r="WU26" s="1"/>
      <x:c r="WV26" s="1"/>
      <x:c r="WW26" s="1"/>
      <x:c r="WX26" s="1"/>
      <x:c r="WY26" s="1"/>
      <x:c r="WZ26" s="1"/>
      <x:c r="XA26" s="1"/>
      <x:c r="XB26" s="1"/>
      <x:c r="XC26" s="1"/>
      <x:c r="XD26" s="1"/>
      <x:c r="XE26" s="1"/>
      <x:c r="XF26" s="1"/>
      <x:c r="XG26" s="1"/>
      <x:c r="XH26" s="1"/>
      <x:c r="XI26" s="1"/>
      <x:c r="XJ26" s="1"/>
      <x:c r="XK26" s="1"/>
      <x:c r="XL26" s="1"/>
      <x:c r="XM26" s="1"/>
      <x:c r="XN26" s="1"/>
      <x:c r="XO26" s="1"/>
      <x:c r="XP26" s="1"/>
      <x:c r="XQ26" s="1"/>
      <x:c r="XR26" s="1"/>
      <x:c r="XS26" s="1"/>
      <x:c r="XT26" s="1"/>
      <x:c r="XU26" s="1"/>
      <x:c r="XV26" s="1"/>
      <x:c r="XW26" s="1"/>
      <x:c r="XX26" s="1"/>
      <x:c r="XY26" s="1"/>
      <x:c r="XZ26" s="1"/>
      <x:c r="YA26" s="1"/>
      <x:c r="YB26" s="1"/>
      <x:c r="YC26" s="1"/>
      <x:c r="YD26" s="1"/>
      <x:c r="YE26" s="1"/>
      <x:c r="YF26" s="1"/>
      <x:c r="YG26" s="1"/>
      <x:c r="YH26" s="1"/>
      <x:c r="YI26" s="1"/>
      <x:c r="YJ26" s="1"/>
      <x:c r="YK26" s="1"/>
      <x:c r="YL26" s="1"/>
      <x:c r="YM26" s="1"/>
      <x:c r="YN26" s="1"/>
      <x:c r="YO26" s="1"/>
      <x:c r="YP26" s="1"/>
      <x:c r="YQ26" s="1"/>
      <x:c r="YR26" s="1"/>
      <x:c r="YS26" s="1"/>
      <x:c r="YT26" s="1"/>
      <x:c r="YU26" s="1"/>
      <x:c r="YV26" s="1"/>
      <x:c r="YW26" s="1"/>
      <x:c r="YX26" s="1"/>
      <x:c r="YY26" s="1"/>
      <x:c r="YZ26" s="1"/>
      <x:c r="ZA26" s="1"/>
      <x:c r="ZB26" s="1"/>
      <x:c r="ZC26" s="1"/>
      <x:c r="ZD26" s="1"/>
      <x:c r="ZE26" s="1"/>
      <x:c r="ZF26" s="1"/>
      <x:c r="ZG26" s="1"/>
      <x:c r="ZH26" s="1"/>
      <x:c r="ZI26" s="1"/>
      <x:c r="ZJ26" s="1"/>
      <x:c r="ZK26" s="1"/>
      <x:c r="ZL26" s="1"/>
      <x:c r="ZM26" s="1"/>
      <x:c r="ZN26" s="1"/>
      <x:c r="ZO26" s="1"/>
      <x:c r="ZP26" s="1"/>
      <x:c r="ZQ26" s="1"/>
      <x:c r="ZR26" s="1"/>
      <x:c r="ZS26" s="1"/>
      <x:c r="ZT26" s="1"/>
      <x:c r="ZU26" s="1"/>
      <x:c r="ZV26" s="1"/>
      <x:c r="ZW26" s="1"/>
      <x:c r="ZX26" s="1"/>
      <x:c r="ZY26" s="1"/>
      <x:c r="ZZ26" s="1"/>
      <x:c r="AAA26" s="1"/>
      <x:c r="AAB26" s="1"/>
      <x:c r="AAC26" s="1"/>
      <x:c r="AAD26" s="1"/>
      <x:c r="AAE26" s="1"/>
      <x:c r="AAF26" s="1"/>
      <x:c r="AAG26" s="1"/>
      <x:c r="AAH26" s="1"/>
      <x:c r="AAI26" s="1"/>
      <x:c r="AAJ26" s="1"/>
      <x:c r="AAK26" s="1"/>
      <x:c r="AAL26" s="1"/>
      <x:c r="AAM26" s="1"/>
      <x:c r="AAN26" s="1"/>
      <x:c r="AAO26" s="1"/>
      <x:c r="AAP26" s="1"/>
      <x:c r="AAQ26" s="1"/>
      <x:c r="AAR26" s="1"/>
      <x:c r="AAS26" s="1"/>
      <x:c r="AAT26" s="1"/>
      <x:c r="AAU26" s="1"/>
      <x:c r="AAV26" s="1"/>
      <x:c r="AAW26" s="1"/>
      <x:c r="AAX26" s="1"/>
      <x:c r="AAY26" s="1"/>
      <x:c r="AAZ26" s="1"/>
      <x:c r="ABA26" s="1"/>
      <x:c r="ABB26" s="1"/>
      <x:c r="ABC26" s="1"/>
      <x:c r="ABD26" s="1"/>
      <x:c r="ABE26" s="1"/>
      <x:c r="ABF26" s="1"/>
      <x:c r="ABG26" s="1"/>
      <x:c r="ABH26" s="1"/>
      <x:c r="ABI26" s="1"/>
      <x:c r="ABJ26" s="1"/>
      <x:c r="ABK26" s="1"/>
      <x:c r="ABL26" s="1"/>
      <x:c r="ABM26" s="1"/>
      <x:c r="ABN26" s="1"/>
      <x:c r="ABO26" s="1"/>
      <x:c r="ABP26" s="1"/>
      <x:c r="ABQ26" s="1"/>
      <x:c r="ABR26" s="1"/>
      <x:c r="ABS26" s="1"/>
      <x:c r="ABT26" s="1"/>
      <x:c r="ABU26" s="1"/>
      <x:c r="ABV26" s="1"/>
      <x:c r="ABW26" s="1"/>
      <x:c r="ABX26" s="1"/>
      <x:c r="ABY26" s="1"/>
      <x:c r="ABZ26" s="1"/>
      <x:c r="ACA26" s="1"/>
      <x:c r="ACB26" s="1"/>
      <x:c r="ACC26" s="1"/>
      <x:c r="ACD26" s="1"/>
      <x:c r="ACE26" s="1"/>
      <x:c r="ACF26" s="1"/>
      <x:c r="ACG26" s="1"/>
      <x:c r="ACH26" s="1"/>
      <x:c r="ACI26" s="1"/>
      <x:c r="ACJ26" s="1"/>
      <x:c r="ACK26" s="1"/>
      <x:c r="ACL26" s="1"/>
      <x:c r="ACM26" s="1"/>
      <x:c r="ACN26" s="1"/>
      <x:c r="ACO26" s="1"/>
      <x:c r="ACP26" s="1"/>
      <x:c r="ACQ26" s="1"/>
      <x:c r="ACR26" s="1"/>
      <x:c r="ACS26" s="1"/>
      <x:c r="ACT26" s="1"/>
      <x:c r="ACU26" s="1"/>
      <x:c r="ACV26" s="1"/>
      <x:c r="ACW26" s="1"/>
      <x:c r="ACX26" s="1"/>
      <x:c r="ACY26" s="1"/>
      <x:c r="ACZ26" s="1"/>
      <x:c r="ADA26" s="1"/>
      <x:c r="ADB26" s="1"/>
      <x:c r="ADC26" s="1"/>
      <x:c r="ADD26" s="1"/>
      <x:c r="ADE26" s="1"/>
      <x:c r="ADF26" s="1"/>
      <x:c r="ADG26" s="1"/>
      <x:c r="ADH26" s="1"/>
      <x:c r="ADI26" s="1"/>
      <x:c r="ADJ26" s="1"/>
      <x:c r="ADK26" s="1"/>
      <x:c r="ADL26" s="1"/>
      <x:c r="ADM26" s="1"/>
      <x:c r="ADN26" s="1"/>
      <x:c r="ADO26" s="1"/>
      <x:c r="ADP26" s="1"/>
      <x:c r="ADQ26" s="1"/>
      <x:c r="ADR26" s="1"/>
      <x:c r="ADS26" s="1"/>
      <x:c r="ADT26" s="1"/>
      <x:c r="ADU26" s="1"/>
      <x:c r="ADV26" s="1"/>
      <x:c r="ADW26" s="1"/>
      <x:c r="ADX26" s="1"/>
      <x:c r="ADY26" s="1"/>
      <x:c r="ADZ26" s="1"/>
      <x:c r="AEA26" s="1"/>
      <x:c r="AEB26" s="1"/>
      <x:c r="AEC26" s="1"/>
      <x:c r="AED26" s="1"/>
      <x:c r="AEE26" s="1"/>
      <x:c r="AEF26" s="1"/>
      <x:c r="AEG26" s="1"/>
      <x:c r="AEH26" s="1"/>
      <x:c r="AEI26" s="1"/>
      <x:c r="AEJ26" s="1"/>
      <x:c r="AEK26" s="1"/>
      <x:c r="AEL26" s="1"/>
      <x:c r="AEM26" s="1"/>
      <x:c r="AEN26" s="1"/>
    </x:row>
    <x:row r="27" spans="5:820" x14ac:dyDescent="0.3">
      <x:c r="A27" s="16" t="s">
        <x:v>79</x:v>
      </x:c>
      <x:c r="B27" s="13" t="s"/>
      <x:c r="C27" s="13" t="s"/>
      <x:c r="D27" s="13" t="s"/>
      <x:c r="E27" s="13" t="s"/>
      <x:c r="F27" s="13" t="s"/>
      <x:c r="G27" s="13" t="s"/>
      <x:c r="H27" s="13" t="s"/>
      <x:c r="I27" s="13" t="s"/>
      <x:c r="J27" s="13" t="s"/>
      <x:c r="K27" s="13" t="s"/>
      <x:c r="L27" s="13" t="s"/>
      <x:c r="M27" s="13" t="s"/>
      <x:c r="N27" s="13" t="s"/>
      <x:c r="O27" s="13" t="s"/>
      <x:c r="P27" s="13" t="s"/>
      <x:c r="Q27" s="13" t="s"/>
      <x:c r="R27" s="13" t="s"/>
      <x:c r="S27" s="13" t="s"/>
      <x:c r="T27" s="13" t="s"/>
      <x:c r="U27" s="13" t="s"/>
      <x:c r="V27" s="13" t="s">
        <x:v>41</x:v>
      </x:c>
      <x:c r="W27" s="13" t="s">
        <x:v>42</x:v>
      </x:c>
      <x:c r="X27" s="13" t="s">
        <x:v>41</x:v>
      </x:c>
      <x:c r="Y27" s="13" t="s">
        <x:v>42</x:v>
      </x:c>
      <x:c r="Z27" s="13" t="s"/>
      <x:c r="AA27" s="13" t="s"/>
      <x:c r="AB27" s="13" t="s"/>
      <x:c r="AC27" s="13" t="s"/>
      <x:c r="AD27" s="13" t="s">
        <x:v>43</x:v>
      </x:c>
      <x:c r="AE27" s="13" t="s">
        <x:v>38</x:v>
      </x:c>
      <x:c r="AF27" s="13" t="s"/>
      <x:c r="AG27" s="13" t="s"/>
      <x:c r="AH27" s="13" t="s"/>
      <x:c r="AI27" s="13" t="s"/>
      <x:c r="AJ27" s="13" t="s"/>
      <x:c r="AK27" s="13" t="s"/>
      <x:c r="AL27" s="13" t="s"/>
      <x:c r="AM27" s="13" t="s"/>
      <x:c r="AN27" s="13" t="s"/>
      <x:c r="AO27" s="13" t="s"/>
      <x:c r="AP27" s="13" t="s"/>
      <x:c r="AQ27" s="13" t="s"/>
      <x:c r="AR27" s="13" t="s"/>
      <x:c r="AS27" s="13" t="s"/>
      <x:c r="AT27" s="13" t="s"/>
      <x:c r="AU27" s="13" t="s"/>
      <x:c r="AV27" s="13" t="s"/>
      <x:c r="AW27" s="13" t="s"/>
      <x:c r="AX27" s="13" t="s"/>
      <x:c r="AY27" s="13" t="s"/>
      <x:c r="AZ27" s="13" t="s">
        <x:v>41</x:v>
      </x:c>
      <x:c r="BA27" s="13" t="s">
        <x:v>42</x:v>
      </x:c>
      <x:c r="BB27" s="13" t="s">
        <x:v>41</x:v>
      </x:c>
      <x:c r="BC27" s="13" t="s">
        <x:v>42</x:v>
      </x:c>
      <x:c r="BD27" s="13" t="s">
        <x:v>41</x:v>
      </x:c>
      <x:c r="BE27" s="13" t="s">
        <x:v>42</x:v>
      </x:c>
      <x:c r="BF27" s="13" t="s">
        <x:v>41</x:v>
      </x:c>
      <x:c r="BG27" s="13" t="s">
        <x:v>42</x:v>
      </x:c>
      <x:c r="BH27" s="13" t="s">
        <x:v>43</x:v>
      </x:c>
      <x:c r="BI27" s="13" t="s">
        <x:v>38</x:v>
      </x:c>
      <x:c r="BJ27" s="13" t="s"/>
      <x:c r="BK27" s="13" t="s"/>
      <x:c r="BL27" s="8" t="str">
        <x:f t="shared" si="27"/>
        <x:v/>
      </x:c>
      <x:c r="BM27" s="6" t="str">
        <x:f t="shared" si="28"/>
        <x:v/>
      </x:c>
      <x:c r="BN27" s="6"/>
      <x:c r="BO27" s="6" t="str">
        <x:f t="shared" si="29"/>
        <x:v/>
      </x:c>
      <x:c r="BP27" s="6"/>
      <x:c r="BQ27" s="6" t="str">
        <x:f t="shared" si="30"/>
        <x:v/>
      </x:c>
      <x:c r="BR27" s="6"/>
      <x:c r="BS27" s="6" t="str">
        <x:f t="shared" si="31"/>
        <x:v/>
      </x:c>
      <x:c r="BT27" s="6"/>
      <x:c r="BU27" s="6" t="str">
        <x:f t="shared" si="32"/>
        <x:v/>
      </x:c>
      <x:c r="BV27" s="6"/>
      <x:c r="BW27" s="6" t="str">
        <x:f t="shared" si="33"/>
        <x:v/>
      </x:c>
      <x:c r="BX27" s="6"/>
      <x:c r="BY27" s="6" t="str">
        <x:f t="shared" si="34"/>
        <x:v/>
      </x:c>
      <x:c r="BZ27" s="6"/>
      <x:c r="CA27" s="6" t="str">
        <x:f t="shared" si="35"/>
        <x:v/>
      </x:c>
      <x:c r="CB27" s="6"/>
      <x:c r="CC27" s="6" t="str">
        <x:f t="shared" si="36"/>
        <x:v/>
      </x:c>
      <x:c r="CD27" s="6"/>
      <x:c r="CE27" s="6" t="str">
        <x:f t="shared" si="37"/>
        <x:v/>
      </x:c>
      <x:c r="CF27" s="6"/>
      <x:c r="CG27" s="6" t="str">
        <x:f t="shared" si="38"/>
        <x:v/>
      </x:c>
      <x:c r="CH27" s="6"/>
      <x:c r="CI27" s="6" t="str">
        <x:f t="shared" si="39"/>
        <x:v/>
      </x:c>
      <x:c r="CJ27" s="6"/>
      <x:c r="CK27" s="6" t="str">
        <x:f t="shared" si="40"/>
        <x:v/>
      </x:c>
      <x:c r="CL27" s="6"/>
      <x:c r="CM27" s="6" t="str">
        <x:f t="shared" si="41"/>
        <x:v/>
      </x:c>
      <x:c r="CN27" s="6"/>
      <x:c r="CO27" s="6" t="str">
        <x:f t="shared" si="42"/>
        <x:v/>
      </x:c>
      <x:c r="CP27" s="6"/>
      <x:c r="CQ27" s="6" t="str">
        <x:f t="shared" si="43"/>
        <x:v/>
      </x:c>
      <x:c r="CR27" s="6"/>
      <x:c r="CS27" s="6" t="str">
        <x:f t="shared" si="44"/>
        <x:v/>
      </x:c>
      <x:c r="CT27" s="6"/>
      <x:c r="CU27" s="6" t="str">
        <x:f t="shared" si="45"/>
        <x:v/>
      </x:c>
      <x:c r="CV27" s="6"/>
      <x:c r="CW27" s="6" t="str">
        <x:f t="shared" si="46"/>
        <x:v/>
      </x:c>
      <x:c r="CX27" s="6"/>
      <x:c r="CY27" s="6" t="str">
        <x:f t="shared" si="47"/>
        <x:v/>
      </x:c>
      <x:c r="CZ27" s="6"/>
      <x:c r="DA27" s="6" t="str">
        <x:f t="shared" si="48"/>
        <x:v/>
      </x:c>
      <x:c r="DB27" s="6"/>
      <x:c r="DC27" s="6" t="str">
        <x:f t="shared" si="49"/>
        <x:v/>
      </x:c>
      <x:c r="DD27" s="6"/>
      <x:c r="DE27" s="6" t="str">
        <x:f t="shared" si="50"/>
        <x:v/>
      </x:c>
      <x:c r="DF27" s="6"/>
      <x:c r="DG27" s="6" t="str">
        <x:f t="shared" si="51"/>
        <x:v/>
      </x:c>
      <x:c r="DH27" s="6"/>
      <x:c r="DI27" s="6" t="str">
        <x:f t="shared" si="52"/>
        <x:v/>
      </x:c>
      <x:c r="DJ27" s="6"/>
      <x:c r="DK27" s="6" t="str">
        <x:f t="shared" si="53"/>
        <x:v/>
      </x:c>
      <x:c r="DL27" s="6"/>
      <x:c r="DM27" s="6" t="str">
        <x:f t="shared" si="54"/>
        <x:v/>
      </x:c>
      <x:c r="DN27" s="6"/>
      <x:c r="DO27" s="6" t="str">
        <x:f t="shared" si="55"/>
        <x:v/>
      </x:c>
      <x:c r="DP27" s="6"/>
      <x:c r="DQ27" s="6" t="str">
        <x:f t="shared" si="56"/>
        <x:v/>
      </x:c>
      <x:c r="DR27" s="6"/>
      <x:c r="DS27" s="6" t="str">
        <x:f t="shared" si="57"/>
        <x:v/>
      </x:c>
      <x:c r="DT27" s="6"/>
      <x:c r="DU27" s="6" t="str">
        <x:f t="shared" si="58"/>
        <x:v/>
      </x:c>
      <x:c r="DV27" s="1"/>
      <x:c r="DW27" s="1"/>
      <x:c r="DX27" s="1"/>
      <x:c r="DY27" s="1"/>
      <x:c r="DZ27" s="1"/>
      <x:c r="EA27" s="1"/>
      <x:c r="EB27" s="1"/>
      <x:c r="EC27" s="1"/>
      <x:c r="ED27" s="1"/>
      <x:c r="EE27" s="1"/>
      <x:c r="EF27" s="1"/>
      <x:c r="EG27" s="1"/>
      <x:c r="EH27" s="1"/>
      <x:c r="EI27" s="1"/>
      <x:c r="EJ27" s="1"/>
      <x:c r="EK27" s="1"/>
      <x:c r="EL27" s="1"/>
      <x:c r="EM27" s="1"/>
      <x:c r="EN27" s="1"/>
      <x:c r="EO27" s="1"/>
      <x:c r="EP27" s="1"/>
      <x:c r="EQ27" s="1"/>
      <x:c r="ER27" s="1"/>
      <x:c r="ES27" s="1"/>
      <x:c r="ET27" s="1"/>
      <x:c r="EU27" s="1"/>
      <x:c r="EV27" s="1"/>
      <x:c r="EW27" s="1"/>
      <x:c r="EX27" s="1"/>
      <x:c r="EY27" s="1"/>
      <x:c r="EZ27" s="1"/>
      <x:c r="FA27" s="1"/>
      <x:c r="FB27" s="1"/>
      <x:c r="FC27" s="1"/>
      <x:c r="FD27" s="1"/>
      <x:c r="FE27" s="1"/>
      <x:c r="FF27" s="1"/>
      <x:c r="FG27" s="1"/>
      <x:c r="FH27" s="1"/>
      <x:c r="FI27" s="1"/>
      <x:c r="FJ27" s="1"/>
      <x:c r="FK27" s="1"/>
      <x:c r="FL27" s="1"/>
      <x:c r="FM27" s="1"/>
      <x:c r="FN27" s="1"/>
      <x:c r="FO27" s="1"/>
      <x:c r="FP27" s="1"/>
      <x:c r="FQ27" s="1"/>
      <x:c r="FR27" s="1"/>
      <x:c r="FS27" s="1"/>
      <x:c r="FT27" s="1"/>
      <x:c r="FU27" s="1"/>
      <x:c r="FV27" s="1"/>
      <x:c r="FW27" s="1"/>
      <x:c r="FX27" s="1"/>
      <x:c r="FY27" s="1"/>
      <x:c r="FZ27" s="1"/>
      <x:c r="GA27" s="1"/>
      <x:c r="GB27" s="1"/>
      <x:c r="GC27" s="1"/>
      <x:c r="GD27" s="1"/>
      <x:c r="GE27" s="1"/>
      <x:c r="GF27" s="1"/>
      <x:c r="GG27" s="1"/>
      <x:c r="GH27" s="1"/>
      <x:c r="GI27" s="1"/>
      <x:c r="GJ27" s="1"/>
      <x:c r="GK27" s="1"/>
      <x:c r="GL27" s="1"/>
      <x:c r="GM27" s="1"/>
      <x:c r="GN27" s="1"/>
      <x:c r="GO27" s="1"/>
      <x:c r="GP27" s="1"/>
      <x:c r="GQ27" s="1"/>
      <x:c r="GR27" s="1"/>
      <x:c r="GS27" s="1"/>
      <x:c r="GT27" s="1"/>
      <x:c r="GU27" s="1"/>
      <x:c r="GV27" s="1"/>
      <x:c r="GW27" s="1"/>
      <x:c r="GX27" s="1"/>
      <x:c r="GY27" s="1"/>
      <x:c r="GZ27" s="1"/>
      <x:c r="HA27" s="1"/>
      <x:c r="HB27" s="1"/>
      <x:c r="HC27" s="1"/>
      <x:c r="HD27" s="1"/>
      <x:c r="HE27" s="1"/>
      <x:c r="HF27" s="1"/>
      <x:c r="HG27" s="1"/>
      <x:c r="HH27" s="1"/>
      <x:c r="HI27" s="1"/>
      <x:c r="HJ27" s="1"/>
      <x:c r="HK27" s="1"/>
      <x:c r="HL27" s="1"/>
      <x:c r="HM27" s="1"/>
      <x:c r="HN27" s="1"/>
      <x:c r="HO27" s="1"/>
      <x:c r="HP27" s="1"/>
      <x:c r="HQ27" s="1"/>
      <x:c r="HR27" s="1"/>
      <x:c r="HS27" s="1"/>
      <x:c r="HT27" s="1"/>
      <x:c r="HU27" s="1"/>
      <x:c r="HV27" s="1"/>
      <x:c r="HW27" s="1"/>
      <x:c r="HX27" s="1"/>
      <x:c r="HY27" s="1"/>
      <x:c r="HZ27" s="1"/>
      <x:c r="IA27" s="1"/>
      <x:c r="IB27" s="1"/>
      <x:c r="IC27" s="1"/>
      <x:c r="ID27" s="1"/>
      <x:c r="IE27" s="1"/>
      <x:c r="IF27" s="1"/>
      <x:c r="IG27" s="1"/>
      <x:c r="IH27" s="1"/>
      <x:c r="II27" s="1"/>
      <x:c r="IJ27" s="1"/>
      <x:c r="IK27" s="1"/>
      <x:c r="IL27" s="1"/>
      <x:c r="IM27" s="1"/>
      <x:c r="IN27" s="1"/>
      <x:c r="IO27" s="1"/>
      <x:c r="IP27" s="1"/>
      <x:c r="IQ27" s="1"/>
      <x:c r="IR27" s="1"/>
      <x:c r="IS27" s="1"/>
      <x:c r="IT27" s="1"/>
      <x:c r="IU27" s="1"/>
      <x:c r="IV27" s="1"/>
      <x:c r="IW27" s="1"/>
      <x:c r="IX27" s="1"/>
      <x:c r="IY27" s="1"/>
      <x:c r="IZ27" s="1"/>
      <x:c r="JA27" s="1"/>
      <x:c r="JB27" s="1"/>
      <x:c r="JC27" s="1"/>
      <x:c r="JD27" s="1"/>
      <x:c r="JE27" s="1"/>
      <x:c r="JF27" s="1"/>
      <x:c r="JG27" s="1"/>
      <x:c r="JH27" s="1"/>
      <x:c r="JI27" s="1"/>
      <x:c r="JJ27" s="1"/>
      <x:c r="JK27" s="1"/>
      <x:c r="JL27" s="1"/>
      <x:c r="JM27" s="1"/>
      <x:c r="JN27" s="1"/>
      <x:c r="JO27" s="1"/>
      <x:c r="JP27" s="1"/>
      <x:c r="JQ27" s="1"/>
      <x:c r="JR27" s="1"/>
      <x:c r="JS27" s="1"/>
      <x:c r="JT27" s="1"/>
      <x:c r="JU27" s="1"/>
      <x:c r="JV27" s="1"/>
      <x:c r="JW27" s="1"/>
      <x:c r="JX27" s="1"/>
      <x:c r="JY27" s="1"/>
      <x:c r="JZ27" s="1"/>
      <x:c r="KA27" s="1"/>
      <x:c r="KB27" s="1"/>
      <x:c r="KC27" s="1"/>
      <x:c r="KD27" s="1"/>
      <x:c r="KE27" s="1"/>
      <x:c r="KF27" s="1"/>
      <x:c r="KG27" s="1"/>
      <x:c r="KH27" s="1"/>
      <x:c r="KI27" s="1"/>
      <x:c r="KJ27" s="1"/>
      <x:c r="KK27" s="1"/>
      <x:c r="KL27" s="1"/>
      <x:c r="KM27" s="1"/>
      <x:c r="KN27" s="1"/>
      <x:c r="KO27" s="1"/>
      <x:c r="KP27" s="1"/>
      <x:c r="KQ27" s="1"/>
      <x:c r="KR27" s="1"/>
      <x:c r="KS27" s="1"/>
      <x:c r="KT27" s="1"/>
      <x:c r="KU27" s="1"/>
      <x:c r="KV27" s="1"/>
      <x:c r="KW27" s="1"/>
      <x:c r="KX27" s="1"/>
      <x:c r="KY27" s="1"/>
      <x:c r="KZ27" s="1"/>
      <x:c r="LA27" s="1"/>
      <x:c r="LB27" s="1"/>
      <x:c r="LC27" s="1"/>
      <x:c r="LD27" s="1"/>
      <x:c r="LE27" s="1"/>
      <x:c r="LF27" s="1"/>
      <x:c r="LG27" s="1"/>
      <x:c r="LH27" s="1"/>
      <x:c r="LI27" s="1"/>
      <x:c r="LJ27" s="1"/>
      <x:c r="LK27" s="1"/>
      <x:c r="LL27" s="1"/>
      <x:c r="LM27" s="1"/>
      <x:c r="LN27" s="1"/>
      <x:c r="LO27" s="1"/>
      <x:c r="LP27" s="1"/>
      <x:c r="LQ27" s="1"/>
      <x:c r="LR27" s="1"/>
      <x:c r="LS27" s="1"/>
      <x:c r="LT27" s="1"/>
      <x:c r="LU27" s="1"/>
      <x:c r="LV27" s="1"/>
      <x:c r="LW27" s="1"/>
      <x:c r="LX27" s="1"/>
      <x:c r="LY27" s="1"/>
      <x:c r="LZ27" s="1"/>
      <x:c r="MA27" s="1"/>
      <x:c r="MB27" s="1"/>
      <x:c r="MC27" s="1"/>
      <x:c r="MD27" s="1"/>
      <x:c r="ME27" s="1"/>
      <x:c r="MF27" s="1"/>
      <x:c r="MG27" s="1"/>
      <x:c r="MH27" s="1"/>
      <x:c r="MI27" s="1"/>
      <x:c r="MJ27" s="1"/>
      <x:c r="MK27" s="1"/>
      <x:c r="ML27" s="1"/>
      <x:c r="MM27" s="1"/>
      <x:c r="MN27" s="1"/>
      <x:c r="MO27" s="1"/>
      <x:c r="MP27" s="1"/>
      <x:c r="MQ27" s="1"/>
      <x:c r="MR27" s="1"/>
      <x:c r="MS27" s="1"/>
      <x:c r="MT27" s="1"/>
      <x:c r="MU27" s="1"/>
      <x:c r="MV27" s="1"/>
      <x:c r="MW27" s="1"/>
      <x:c r="MX27" s="1"/>
      <x:c r="MY27" s="1"/>
      <x:c r="MZ27" s="1"/>
      <x:c r="NA27" s="1"/>
      <x:c r="NB27" s="1"/>
      <x:c r="NC27" s="1"/>
      <x:c r="ND27" s="1"/>
      <x:c r="NE27" s="1"/>
      <x:c r="NF27" s="1"/>
      <x:c r="NG27" s="1"/>
      <x:c r="NH27" s="1"/>
      <x:c r="NI27" s="1"/>
      <x:c r="NJ27" s="1"/>
      <x:c r="NK27" s="1"/>
      <x:c r="NL27" s="1"/>
      <x:c r="NM27" s="1"/>
      <x:c r="NN27" s="1"/>
      <x:c r="NO27" s="1"/>
      <x:c r="NP27" s="1"/>
      <x:c r="NQ27" s="1"/>
      <x:c r="NR27" s="1"/>
      <x:c r="NS27" s="1"/>
      <x:c r="NT27" s="1"/>
      <x:c r="NU27" s="1"/>
      <x:c r="NV27" s="1"/>
      <x:c r="NW27" s="1"/>
      <x:c r="NX27" s="1"/>
      <x:c r="NY27" s="1"/>
      <x:c r="NZ27" s="1"/>
      <x:c r="OA27" s="1"/>
      <x:c r="OB27" s="1"/>
      <x:c r="OC27" s="1"/>
      <x:c r="OD27" s="1"/>
      <x:c r="OE27" s="1"/>
      <x:c r="OF27" s="1"/>
      <x:c r="OG27" s="1"/>
      <x:c r="OH27" s="1"/>
      <x:c r="OI27" s="1"/>
      <x:c r="OJ27" s="1"/>
      <x:c r="OK27" s="1"/>
      <x:c r="OL27" s="1"/>
      <x:c r="OM27" s="1"/>
      <x:c r="ON27" s="1"/>
      <x:c r="OO27" s="1"/>
      <x:c r="OP27" s="1"/>
      <x:c r="OQ27" s="1"/>
      <x:c r="OR27" s="1"/>
      <x:c r="OS27" s="1"/>
      <x:c r="OT27" s="1"/>
      <x:c r="OU27" s="1"/>
      <x:c r="OV27" s="1"/>
      <x:c r="OW27" s="1"/>
      <x:c r="OX27" s="1"/>
      <x:c r="OY27" s="1"/>
      <x:c r="OZ27" s="1"/>
      <x:c r="PA27" s="1"/>
      <x:c r="PB27" s="1"/>
      <x:c r="PC27" s="1"/>
      <x:c r="PD27" s="1"/>
      <x:c r="PE27" s="1"/>
      <x:c r="PF27" s="1"/>
      <x:c r="PG27" s="1"/>
      <x:c r="PH27" s="1"/>
      <x:c r="PI27" s="1"/>
      <x:c r="PJ27" s="1"/>
      <x:c r="PK27" s="1"/>
      <x:c r="PL27" s="1"/>
      <x:c r="PM27" s="1"/>
      <x:c r="PN27" s="1"/>
      <x:c r="PO27" s="1"/>
      <x:c r="PP27" s="1"/>
      <x:c r="PQ27" s="1"/>
      <x:c r="PR27" s="1"/>
      <x:c r="PS27" s="1"/>
      <x:c r="PT27" s="1"/>
      <x:c r="PU27" s="1"/>
      <x:c r="PV27" s="1"/>
      <x:c r="PW27" s="1"/>
      <x:c r="PX27" s="1"/>
      <x:c r="PY27" s="1"/>
      <x:c r="PZ27" s="1"/>
      <x:c r="QA27" s="1"/>
      <x:c r="QB27" s="1"/>
      <x:c r="QC27" s="1"/>
      <x:c r="QD27" s="1"/>
      <x:c r="QE27" s="1"/>
      <x:c r="QF27" s="1"/>
      <x:c r="QG27" s="1"/>
      <x:c r="QH27" s="1"/>
      <x:c r="QI27" s="1"/>
      <x:c r="QJ27" s="1"/>
      <x:c r="QK27" s="1"/>
      <x:c r="QL27" s="1"/>
      <x:c r="QM27" s="1"/>
      <x:c r="QN27" s="1"/>
      <x:c r="QO27" s="1"/>
      <x:c r="QP27" s="1"/>
      <x:c r="QQ27" s="1"/>
      <x:c r="QR27" s="1"/>
      <x:c r="QS27" s="1"/>
      <x:c r="QT27" s="1"/>
      <x:c r="QU27" s="1"/>
      <x:c r="QV27" s="1"/>
      <x:c r="QW27" s="1"/>
      <x:c r="QX27" s="1"/>
      <x:c r="QY27" s="1"/>
      <x:c r="QZ27" s="1"/>
      <x:c r="RA27" s="1"/>
      <x:c r="RB27" s="1"/>
      <x:c r="RC27" s="1"/>
      <x:c r="RD27" s="1"/>
      <x:c r="RE27" s="1"/>
      <x:c r="RF27" s="1"/>
      <x:c r="RG27" s="1"/>
      <x:c r="RH27" s="1"/>
      <x:c r="RI27" s="1"/>
      <x:c r="RJ27" s="1"/>
      <x:c r="RK27" s="1"/>
      <x:c r="RL27" s="1"/>
      <x:c r="RM27" s="1"/>
      <x:c r="RN27" s="1"/>
      <x:c r="RO27" s="1"/>
      <x:c r="RP27" s="1"/>
      <x:c r="RQ27" s="1"/>
      <x:c r="RR27" s="1"/>
      <x:c r="RS27" s="1"/>
      <x:c r="RT27" s="1"/>
      <x:c r="RU27" s="1"/>
      <x:c r="RV27" s="1"/>
      <x:c r="RW27" s="1"/>
      <x:c r="RX27" s="1"/>
      <x:c r="RY27" s="1"/>
      <x:c r="RZ27" s="1"/>
      <x:c r="SA27" s="1"/>
      <x:c r="SB27" s="1"/>
      <x:c r="SC27" s="1"/>
      <x:c r="SD27" s="1"/>
      <x:c r="SE27" s="1"/>
      <x:c r="SF27" s="1"/>
      <x:c r="SG27" s="1"/>
      <x:c r="SH27" s="1"/>
      <x:c r="SI27" s="1"/>
      <x:c r="SJ27" s="1"/>
      <x:c r="SK27" s="1"/>
      <x:c r="SL27" s="1"/>
      <x:c r="SM27" s="1"/>
      <x:c r="SN27" s="1"/>
      <x:c r="SO27" s="1"/>
      <x:c r="SP27" s="1"/>
      <x:c r="SQ27" s="1"/>
      <x:c r="SR27" s="1"/>
      <x:c r="SS27" s="1"/>
      <x:c r="ST27" s="1"/>
      <x:c r="SU27" s="1"/>
      <x:c r="SV27" s="1"/>
      <x:c r="SW27" s="1"/>
      <x:c r="SX27" s="1"/>
      <x:c r="SY27" s="1"/>
      <x:c r="SZ27" s="1"/>
      <x:c r="TA27" s="1"/>
      <x:c r="TB27" s="1"/>
      <x:c r="TC27" s="1"/>
      <x:c r="TD27" s="1"/>
      <x:c r="TE27" s="1"/>
      <x:c r="TF27" s="1"/>
      <x:c r="TG27" s="1"/>
      <x:c r="TH27" s="1"/>
      <x:c r="TI27" s="1"/>
      <x:c r="TJ27" s="1"/>
      <x:c r="TK27" s="1"/>
      <x:c r="TL27" s="1"/>
      <x:c r="TM27" s="1"/>
      <x:c r="TN27" s="1"/>
      <x:c r="TO27" s="1"/>
      <x:c r="TP27" s="1"/>
      <x:c r="TQ27" s="1"/>
      <x:c r="TR27" s="1"/>
      <x:c r="TS27" s="1"/>
      <x:c r="TT27" s="1"/>
      <x:c r="TU27" s="1"/>
      <x:c r="TV27" s="1"/>
      <x:c r="TW27" s="1"/>
      <x:c r="TX27" s="1"/>
      <x:c r="TY27" s="1"/>
      <x:c r="TZ27" s="1"/>
      <x:c r="UA27" s="1"/>
      <x:c r="UB27" s="1"/>
      <x:c r="UC27" s="1"/>
      <x:c r="UD27" s="1"/>
      <x:c r="UE27" s="1"/>
      <x:c r="UF27" s="1"/>
      <x:c r="UG27" s="1"/>
      <x:c r="UH27" s="1"/>
      <x:c r="UI27" s="1"/>
      <x:c r="UJ27" s="1"/>
      <x:c r="UK27" s="1"/>
      <x:c r="UL27" s="1"/>
      <x:c r="UM27" s="1"/>
      <x:c r="UN27" s="1"/>
      <x:c r="UO27" s="1"/>
      <x:c r="UP27" s="1"/>
      <x:c r="UQ27" s="1"/>
      <x:c r="UR27" s="1"/>
      <x:c r="US27" s="1"/>
      <x:c r="UT27" s="1"/>
      <x:c r="UU27" s="1"/>
      <x:c r="UV27" s="1"/>
      <x:c r="UW27" s="1"/>
      <x:c r="UX27" s="1"/>
      <x:c r="UY27" s="1"/>
      <x:c r="UZ27" s="1"/>
      <x:c r="VA27" s="1"/>
      <x:c r="VB27" s="1"/>
      <x:c r="VC27" s="1"/>
      <x:c r="VD27" s="1"/>
      <x:c r="VE27" s="1"/>
      <x:c r="VF27" s="1"/>
      <x:c r="VG27" s="1"/>
      <x:c r="VH27" s="1"/>
      <x:c r="VI27" s="1"/>
      <x:c r="VJ27" s="1"/>
      <x:c r="VK27" s="1"/>
      <x:c r="VL27" s="1"/>
      <x:c r="VM27" s="1"/>
      <x:c r="VN27" s="1"/>
      <x:c r="VO27" s="1"/>
      <x:c r="VP27" s="1"/>
      <x:c r="VQ27" s="1"/>
      <x:c r="VR27" s="1"/>
      <x:c r="VS27" s="1"/>
      <x:c r="VT27" s="1"/>
      <x:c r="VU27" s="1"/>
      <x:c r="VV27" s="1"/>
      <x:c r="VW27" s="1"/>
      <x:c r="VX27" s="1"/>
      <x:c r="VY27" s="1"/>
      <x:c r="VZ27" s="1"/>
      <x:c r="WA27" s="1"/>
      <x:c r="WB27" s="1"/>
      <x:c r="WC27" s="1"/>
      <x:c r="WD27" s="1"/>
      <x:c r="WE27" s="1"/>
      <x:c r="WF27" s="1"/>
      <x:c r="WG27" s="1"/>
      <x:c r="WH27" s="1"/>
      <x:c r="WI27" s="1"/>
      <x:c r="WJ27" s="1"/>
      <x:c r="WK27" s="1"/>
      <x:c r="WL27" s="1"/>
      <x:c r="WM27" s="1"/>
      <x:c r="WN27" s="1"/>
      <x:c r="WO27" s="1"/>
      <x:c r="WP27" s="1"/>
      <x:c r="WQ27" s="1"/>
      <x:c r="WR27" s="1"/>
      <x:c r="WS27" s="1"/>
      <x:c r="WT27" s="1"/>
      <x:c r="WU27" s="1"/>
      <x:c r="WV27" s="1"/>
      <x:c r="WW27" s="1"/>
      <x:c r="WX27" s="1"/>
      <x:c r="WY27" s="1"/>
      <x:c r="WZ27" s="1"/>
      <x:c r="XA27" s="1"/>
      <x:c r="XB27" s="1"/>
      <x:c r="XC27" s="1"/>
      <x:c r="XD27" s="1"/>
      <x:c r="XE27" s="1"/>
      <x:c r="XF27" s="1"/>
      <x:c r="XG27" s="1"/>
      <x:c r="XH27" s="1"/>
      <x:c r="XI27" s="1"/>
      <x:c r="XJ27" s="1"/>
      <x:c r="XK27" s="1"/>
      <x:c r="XL27" s="1"/>
      <x:c r="XM27" s="1"/>
      <x:c r="XN27" s="1"/>
      <x:c r="XO27" s="1"/>
      <x:c r="XP27" s="1"/>
      <x:c r="XQ27" s="1"/>
      <x:c r="XR27" s="1"/>
      <x:c r="XS27" s="1"/>
      <x:c r="XT27" s="1"/>
      <x:c r="XU27" s="1"/>
      <x:c r="XV27" s="1"/>
      <x:c r="XW27" s="1"/>
      <x:c r="XX27" s="1"/>
      <x:c r="XY27" s="1"/>
      <x:c r="XZ27" s="1"/>
      <x:c r="YA27" s="1"/>
      <x:c r="YB27" s="1"/>
      <x:c r="YC27" s="1"/>
      <x:c r="YD27" s="1"/>
      <x:c r="YE27" s="1"/>
      <x:c r="YF27" s="1"/>
      <x:c r="YG27" s="1"/>
      <x:c r="YH27" s="1"/>
      <x:c r="YI27" s="1"/>
      <x:c r="YJ27" s="1"/>
      <x:c r="YK27" s="1"/>
      <x:c r="YL27" s="1"/>
      <x:c r="YM27" s="1"/>
      <x:c r="YN27" s="1"/>
      <x:c r="YO27" s="1"/>
      <x:c r="YP27" s="1"/>
      <x:c r="YQ27" s="1"/>
      <x:c r="YR27" s="1"/>
      <x:c r="YS27" s="1"/>
      <x:c r="YT27" s="1"/>
      <x:c r="YU27" s="1"/>
      <x:c r="YV27" s="1"/>
      <x:c r="YW27" s="1"/>
      <x:c r="YX27" s="1"/>
      <x:c r="YY27" s="1"/>
      <x:c r="YZ27" s="1"/>
      <x:c r="ZA27" s="1"/>
      <x:c r="ZB27" s="1"/>
      <x:c r="ZC27" s="1"/>
      <x:c r="ZD27" s="1"/>
      <x:c r="ZE27" s="1"/>
      <x:c r="ZF27" s="1"/>
      <x:c r="ZG27" s="1"/>
      <x:c r="ZH27" s="1"/>
      <x:c r="ZI27" s="1"/>
      <x:c r="ZJ27" s="1"/>
      <x:c r="ZK27" s="1"/>
      <x:c r="ZL27" s="1"/>
      <x:c r="ZM27" s="1"/>
      <x:c r="ZN27" s="1"/>
      <x:c r="ZO27" s="1"/>
      <x:c r="ZP27" s="1"/>
      <x:c r="ZQ27" s="1"/>
      <x:c r="ZR27" s="1"/>
      <x:c r="ZS27" s="1"/>
      <x:c r="ZT27" s="1"/>
      <x:c r="ZU27" s="1"/>
      <x:c r="ZV27" s="1"/>
      <x:c r="ZW27" s="1"/>
      <x:c r="ZX27" s="1"/>
      <x:c r="ZY27" s="1"/>
      <x:c r="ZZ27" s="1"/>
      <x:c r="AAA27" s="1"/>
      <x:c r="AAB27" s="1"/>
      <x:c r="AAC27" s="1"/>
      <x:c r="AAD27" s="1"/>
      <x:c r="AAE27" s="1"/>
      <x:c r="AAF27" s="1"/>
      <x:c r="AAG27" s="1"/>
      <x:c r="AAH27" s="1"/>
      <x:c r="AAI27" s="1"/>
      <x:c r="AAJ27" s="1"/>
      <x:c r="AAK27" s="1"/>
      <x:c r="AAL27" s="1"/>
      <x:c r="AAM27" s="1"/>
      <x:c r="AAN27" s="1"/>
      <x:c r="AAO27" s="1"/>
      <x:c r="AAP27" s="1"/>
      <x:c r="AAQ27" s="1"/>
      <x:c r="AAR27" s="1"/>
      <x:c r="AAS27" s="1"/>
      <x:c r="AAT27" s="1"/>
      <x:c r="AAU27" s="1"/>
      <x:c r="AAV27" s="1"/>
      <x:c r="AAW27" s="1"/>
      <x:c r="AAX27" s="1"/>
      <x:c r="AAY27" s="1"/>
      <x:c r="AAZ27" s="1"/>
      <x:c r="ABA27" s="1"/>
      <x:c r="ABB27" s="1"/>
      <x:c r="ABC27" s="1"/>
      <x:c r="ABD27" s="1"/>
      <x:c r="ABE27" s="1"/>
      <x:c r="ABF27" s="1"/>
      <x:c r="ABG27" s="1"/>
      <x:c r="ABH27" s="1"/>
      <x:c r="ABI27" s="1"/>
      <x:c r="ABJ27" s="1"/>
      <x:c r="ABK27" s="1"/>
      <x:c r="ABL27" s="1"/>
      <x:c r="ABM27" s="1"/>
      <x:c r="ABN27" s="1"/>
      <x:c r="ABO27" s="1"/>
      <x:c r="ABP27" s="1"/>
      <x:c r="ABQ27" s="1"/>
      <x:c r="ABR27" s="1"/>
      <x:c r="ABS27" s="1"/>
      <x:c r="ABT27" s="1"/>
      <x:c r="ABU27" s="1"/>
      <x:c r="ABV27" s="1"/>
      <x:c r="ABW27" s="1"/>
      <x:c r="ABX27" s="1"/>
      <x:c r="ABY27" s="1"/>
      <x:c r="ABZ27" s="1"/>
      <x:c r="ACA27" s="1"/>
      <x:c r="ACB27" s="1"/>
      <x:c r="ACC27" s="1"/>
      <x:c r="ACD27" s="1"/>
      <x:c r="ACE27" s="1"/>
      <x:c r="ACF27" s="1"/>
      <x:c r="ACG27" s="1"/>
      <x:c r="ACH27" s="1"/>
      <x:c r="ACI27" s="1"/>
      <x:c r="ACJ27" s="1"/>
      <x:c r="ACK27" s="1"/>
      <x:c r="ACL27" s="1"/>
      <x:c r="ACM27" s="1"/>
      <x:c r="ACN27" s="1"/>
      <x:c r="ACO27" s="1"/>
      <x:c r="ACP27" s="1"/>
      <x:c r="ACQ27" s="1"/>
      <x:c r="ACR27" s="1"/>
      <x:c r="ACS27" s="1"/>
      <x:c r="ACT27" s="1"/>
      <x:c r="ACU27" s="1"/>
      <x:c r="ACV27" s="1"/>
      <x:c r="ACW27" s="1"/>
      <x:c r="ACX27" s="1"/>
      <x:c r="ACY27" s="1"/>
      <x:c r="ACZ27" s="1"/>
      <x:c r="ADA27" s="1"/>
      <x:c r="ADB27" s="1"/>
      <x:c r="ADC27" s="1"/>
      <x:c r="ADD27" s="1"/>
      <x:c r="ADE27" s="1"/>
      <x:c r="ADF27" s="1"/>
      <x:c r="ADG27" s="1"/>
      <x:c r="ADH27" s="1"/>
      <x:c r="ADI27" s="1"/>
      <x:c r="ADJ27" s="1"/>
      <x:c r="ADK27" s="1"/>
      <x:c r="ADL27" s="1"/>
      <x:c r="ADM27" s="1"/>
      <x:c r="ADN27" s="1"/>
      <x:c r="ADO27" s="1"/>
      <x:c r="ADP27" s="1"/>
      <x:c r="ADQ27" s="1"/>
      <x:c r="ADR27" s="1"/>
      <x:c r="ADS27" s="1"/>
      <x:c r="ADT27" s="1"/>
      <x:c r="ADU27" s="1"/>
      <x:c r="ADV27" s="1"/>
      <x:c r="ADW27" s="1"/>
      <x:c r="ADX27" s="1"/>
      <x:c r="ADY27" s="1"/>
      <x:c r="ADZ27" s="1"/>
      <x:c r="AEA27" s="1"/>
      <x:c r="AEB27" s="1"/>
      <x:c r="AEC27" s="1"/>
      <x:c r="AED27" s="1"/>
      <x:c r="AEE27" s="1"/>
      <x:c r="AEF27" s="1"/>
      <x:c r="AEG27" s="1"/>
      <x:c r="AEH27" s="1"/>
      <x:c r="AEI27" s="1"/>
      <x:c r="AEJ27" s="1"/>
      <x:c r="AEK27" s="1"/>
      <x:c r="AEL27" s="1"/>
      <x:c r="AEM27" s="1"/>
      <x:c r="AEN27" s="1"/>
    </x:row>
    <x:row r="28" spans="5:820" x14ac:dyDescent="0.3">
      <x:c r="A28" s="16" t="s">
        <x:v>80</x:v>
      </x:c>
      <x:c r="B28" s="13" t="s">
        <x:v>64</x:v>
      </x:c>
      <x:c r="C28" s="13" t="s">
        <x:v>50</x:v>
      </x:c>
      <x:c r="D28" s="13" t="s">
        <x:v>43</x:v>
      </x:c>
      <x:c r="E28" s="13" t="s">
        <x:v>49</x:v>
      </x:c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>
        <x:v>64</x:v>
      </x:c>
      <x:c r="Q28" s="13" t="s">
        <x:v>50</x:v>
      </x:c>
      <x:c r="R28" s="13" t="s">
        <x:v>43</x:v>
      </x:c>
      <x:c r="S28" s="13" t="s">
        <x:v>49</x:v>
      </x:c>
      <x:c r="T28" s="13" t="s"/>
      <x:c r="U28" s="13" t="s"/>
      <x:c r="V28" s="13" t="s"/>
      <x:c r="W28" s="13" t="s"/>
      <x:c r="X28" s="13" t="s"/>
      <x:c r="Y28" s="13" t="s"/>
      <x:c r="Z28" s="13" t="s"/>
      <x:c r="AA28" s="13" t="s"/>
      <x:c r="AB28" s="13" t="s"/>
      <x:c r="AC28" s="13" t="s"/>
      <x:c r="AD28" s="13" t="s">
        <x:v>43</x:v>
      </x:c>
      <x:c r="AE28" s="13" t="s">
        <x:v>49</x:v>
      </x:c>
      <x:c r="AF28" s="13" t="s">
        <x:v>43</x:v>
      </x:c>
      <x:c r="AG28" s="13" t="s">
        <x:v>49</x:v>
      </x:c>
      <x:c r="AH28" s="13" t="s"/>
      <x:c r="AI28" s="13" t="s"/>
      <x:c r="AJ28" s="13" t="s"/>
      <x:c r="AK28" s="13" t="s"/>
      <x:c r="AL28" s="13" t="s"/>
      <x:c r="AM28" s="13" t="s"/>
      <x:c r="AN28" s="13" t="s"/>
      <x:c r="AO28" s="13" t="s"/>
      <x:c r="AP28" s="13" t="s">
        <x:v>49</x:v>
      </x:c>
      <x:c r="AQ28" s="13" t="s">
        <x:v>59</x:v>
      </x:c>
      <x:c r="AR28" s="13" t="s">
        <x:v>49</x:v>
      </x:c>
      <x:c r="AS28" s="13" t="s">
        <x:v>59</x:v>
      </x:c>
      <x:c r="AT28" s="13" t="s">
        <x:v>64</x:v>
      </x:c>
      <x:c r="AU28" s="13" t="s">
        <x:v>50</x:v>
      </x:c>
      <x:c r="AV28" s="13" t="s"/>
      <x:c r="AW28" s="13" t="s"/>
      <x:c r="AX28" s="13" t="s"/>
      <x:c r="AY28" s="13" t="s"/>
      <x:c r="AZ28" s="13" t="s"/>
      <x:c r="BA28" s="13" t="s"/>
      <x:c r="BB28" s="13" t="s"/>
      <x:c r="BC28" s="13" t="s"/>
      <x:c r="BD28" s="13" t="s">
        <x:v>49</x:v>
      </x:c>
      <x:c r="BE28" s="13" t="s">
        <x:v>59</x:v>
      </x:c>
      <x:c r="BF28" s="13" t="s"/>
      <x:c r="BG28" s="13" t="s"/>
      <x:c r="BH28" s="13" t="s"/>
      <x:c r="BI28" s="13" t="s"/>
      <x:c r="BJ28" s="13" t="s"/>
      <x:c r="BK28" s="13" t="s"/>
      <x:c r="BL28" s="8" t="str">
        <x:f t="shared" si="27"/>
        <x:v/>
      </x:c>
      <x:c r="BM28" s="6" t="str">
        <x:f t="shared" si="28"/>
        <x:v/>
      </x:c>
      <x:c r="BN28" s="6"/>
      <x:c r="BO28" s="6" t="str">
        <x:f t="shared" si="29"/>
        <x:v/>
      </x:c>
      <x:c r="BP28" s="6"/>
      <x:c r="BQ28" s="6" t="str">
        <x:f t="shared" si="30"/>
        <x:v/>
      </x:c>
      <x:c r="BR28" s="6"/>
      <x:c r="BS28" s="6" t="str">
        <x:f t="shared" si="31"/>
        <x:v/>
      </x:c>
      <x:c r="BT28" s="6"/>
      <x:c r="BU28" s="6" t="str">
        <x:f t="shared" si="32"/>
        <x:v/>
      </x:c>
      <x:c r="BV28" s="6"/>
      <x:c r="BW28" s="6" t="str">
        <x:f t="shared" si="33"/>
        <x:v/>
      </x:c>
      <x:c r="BX28" s="6"/>
      <x:c r="BY28" s="6" t="str">
        <x:f t="shared" si="34"/>
        <x:v/>
      </x:c>
      <x:c r="BZ28" s="6"/>
      <x:c r="CA28" s="6" t="str">
        <x:f t="shared" si="35"/>
        <x:v/>
      </x:c>
      <x:c r="CB28" s="6"/>
      <x:c r="CC28" s="6" t="str">
        <x:f t="shared" si="36"/>
        <x:v/>
      </x:c>
      <x:c r="CD28" s="6"/>
      <x:c r="CE28" s="6" t="str">
        <x:f t="shared" si="37"/>
        <x:v/>
      </x:c>
      <x:c r="CF28" s="6"/>
      <x:c r="CG28" s="6" t="str">
        <x:f t="shared" si="38"/>
        <x:v/>
      </x:c>
      <x:c r="CH28" s="6"/>
      <x:c r="CI28" s="6" t="str">
        <x:f t="shared" si="39"/>
        <x:v/>
      </x:c>
      <x:c r="CJ28" s="6"/>
      <x:c r="CK28" s="6" t="str">
        <x:f t="shared" si="40"/>
        <x:v/>
      </x:c>
      <x:c r="CL28" s="6"/>
      <x:c r="CM28" s="6" t="str">
        <x:f t="shared" si="41"/>
        <x:v/>
      </x:c>
      <x:c r="CN28" s="6"/>
      <x:c r="CO28" s="6" t="str">
        <x:f t="shared" si="42"/>
        <x:v/>
      </x:c>
      <x:c r="CP28" s="6"/>
      <x:c r="CQ28" s="6" t="str">
        <x:f t="shared" si="43"/>
        <x:v/>
      </x:c>
      <x:c r="CR28" s="6"/>
      <x:c r="CS28" s="6" t="str">
        <x:f t="shared" si="44"/>
        <x:v/>
      </x:c>
      <x:c r="CT28" s="6"/>
      <x:c r="CU28" s="6" t="str">
        <x:f t="shared" si="45"/>
        <x:v/>
      </x:c>
      <x:c r="CV28" s="6"/>
      <x:c r="CW28" s="6" t="str">
        <x:f t="shared" si="46"/>
        <x:v/>
      </x:c>
      <x:c r="CX28" s="6"/>
      <x:c r="CY28" s="6" t="str">
        <x:f t="shared" si="47"/>
        <x:v/>
      </x:c>
      <x:c r="CZ28" s="6"/>
      <x:c r="DA28" s="6" t="str">
        <x:f t="shared" si="48"/>
        <x:v/>
      </x:c>
      <x:c r="DB28" s="6"/>
      <x:c r="DC28" s="6" t="str">
        <x:f t="shared" si="49"/>
        <x:v/>
      </x:c>
      <x:c r="DD28" s="6"/>
      <x:c r="DE28" s="6" t="str">
        <x:f t="shared" si="50"/>
        <x:v/>
      </x:c>
      <x:c r="DF28" s="6"/>
      <x:c r="DG28" s="6" t="str">
        <x:f t="shared" si="51"/>
        <x:v/>
      </x:c>
      <x:c r="DH28" s="6"/>
      <x:c r="DI28" s="6" t="str">
        <x:f t="shared" si="52"/>
        <x:v/>
      </x:c>
      <x:c r="DJ28" s="6"/>
      <x:c r="DK28" s="6" t="str">
        <x:f t="shared" si="53"/>
        <x:v/>
      </x:c>
      <x:c r="DL28" s="6"/>
      <x:c r="DM28" s="6" t="str">
        <x:f t="shared" si="54"/>
        <x:v/>
      </x:c>
      <x:c r="DN28" s="6"/>
      <x:c r="DO28" s="6" t="str">
        <x:f t="shared" si="55"/>
        <x:v/>
      </x:c>
      <x:c r="DP28" s="6"/>
      <x:c r="DQ28" s="6" t="str">
        <x:f t="shared" si="56"/>
        <x:v/>
      </x:c>
      <x:c r="DR28" s="6"/>
      <x:c r="DS28" s="6" t="str">
        <x:f t="shared" si="57"/>
        <x:v/>
      </x:c>
      <x:c r="DT28" s="6"/>
      <x:c r="DU28" s="6" t="str">
        <x:f t="shared" si="58"/>
        <x:v/>
      </x:c>
      <x:c r="DV28" s="1"/>
      <x:c r="DW28" s="1"/>
      <x:c r="DX28" s="1"/>
      <x:c r="DY28" s="1"/>
      <x:c r="DZ28" s="1"/>
      <x:c r="EA28" s="1"/>
      <x:c r="EB28" s="1"/>
      <x:c r="EC28" s="1"/>
      <x:c r="ED28" s="1"/>
      <x:c r="EE28" s="1"/>
      <x:c r="EF28" s="1"/>
      <x:c r="EG28" s="1"/>
      <x:c r="EH28" s="1"/>
      <x:c r="EI28" s="1"/>
      <x:c r="EJ28" s="1"/>
      <x:c r="EK28" s="1"/>
      <x:c r="EL28" s="1"/>
      <x:c r="EM28" s="1"/>
      <x:c r="EN28" s="1"/>
      <x:c r="EO28" s="1"/>
      <x:c r="EP28" s="1"/>
      <x:c r="EQ28" s="1"/>
      <x:c r="ER28" s="1"/>
      <x:c r="ES28" s="1"/>
      <x:c r="ET28" s="1"/>
      <x:c r="EU28" s="1"/>
      <x:c r="EV28" s="1"/>
      <x:c r="EW28" s="1"/>
      <x:c r="EX28" s="1"/>
      <x:c r="EY28" s="1"/>
      <x:c r="EZ28" s="1"/>
      <x:c r="FA28" s="1"/>
      <x:c r="FB28" s="1"/>
      <x:c r="FC28" s="1"/>
      <x:c r="FD28" s="1"/>
      <x:c r="FE28" s="1"/>
      <x:c r="FF28" s="1"/>
      <x:c r="FG28" s="1"/>
      <x:c r="FH28" s="1"/>
      <x:c r="FI28" s="1"/>
      <x:c r="FJ28" s="1"/>
      <x:c r="FK28" s="1"/>
      <x:c r="FL28" s="1"/>
      <x:c r="FM28" s="1"/>
      <x:c r="FN28" s="1"/>
      <x:c r="FO28" s="1"/>
      <x:c r="FP28" s="1"/>
      <x:c r="FQ28" s="1"/>
      <x:c r="FR28" s="1"/>
      <x:c r="FS28" s="1"/>
      <x:c r="FT28" s="1"/>
      <x:c r="FU28" s="1"/>
      <x:c r="FV28" s="1"/>
      <x:c r="FW28" s="1"/>
      <x:c r="FX28" s="1"/>
      <x:c r="FY28" s="1"/>
      <x:c r="FZ28" s="1"/>
      <x:c r="GA28" s="1"/>
      <x:c r="GB28" s="1"/>
      <x:c r="GC28" s="1"/>
      <x:c r="GD28" s="1"/>
      <x:c r="GE28" s="1"/>
      <x:c r="GF28" s="1"/>
      <x:c r="GG28" s="1"/>
      <x:c r="GH28" s="1"/>
      <x:c r="GI28" s="1"/>
      <x:c r="GJ28" s="1"/>
      <x:c r="GK28" s="1"/>
      <x:c r="GL28" s="1"/>
      <x:c r="GM28" s="1"/>
      <x:c r="GN28" s="1"/>
      <x:c r="GO28" s="1"/>
      <x:c r="GP28" s="1"/>
      <x:c r="GQ28" s="1"/>
      <x:c r="GR28" s="1"/>
      <x:c r="GS28" s="1"/>
      <x:c r="GT28" s="1"/>
      <x:c r="GU28" s="1"/>
      <x:c r="GV28" s="1"/>
      <x:c r="GW28" s="1"/>
      <x:c r="GX28" s="1"/>
      <x:c r="GY28" s="1"/>
      <x:c r="GZ28" s="1"/>
      <x:c r="HA28" s="1"/>
      <x:c r="HB28" s="1"/>
      <x:c r="HC28" s="1"/>
      <x:c r="HD28" s="1"/>
      <x:c r="HE28" s="1"/>
      <x:c r="HF28" s="1"/>
      <x:c r="HG28" s="1"/>
      <x:c r="HH28" s="1"/>
      <x:c r="HI28" s="1"/>
      <x:c r="HJ28" s="1"/>
      <x:c r="HK28" s="1"/>
      <x:c r="HL28" s="1"/>
      <x:c r="HM28" s="1"/>
      <x:c r="HN28" s="1"/>
      <x:c r="HO28" s="1"/>
      <x:c r="HP28" s="1"/>
      <x:c r="HQ28" s="1"/>
      <x:c r="HR28" s="1"/>
      <x:c r="HS28" s="1"/>
      <x:c r="HT28" s="1"/>
      <x:c r="HU28" s="1"/>
      <x:c r="HV28" s="1"/>
      <x:c r="HW28" s="1"/>
      <x:c r="HX28" s="1"/>
      <x:c r="HY28" s="1"/>
      <x:c r="HZ28" s="1"/>
      <x:c r="IA28" s="1"/>
      <x:c r="IB28" s="1"/>
      <x:c r="IC28" s="1"/>
      <x:c r="ID28" s="1"/>
      <x:c r="IE28" s="1"/>
      <x:c r="IF28" s="1"/>
      <x:c r="IG28" s="1"/>
      <x:c r="IH28" s="1"/>
      <x:c r="II28" s="1"/>
      <x:c r="IJ28" s="1"/>
      <x:c r="IK28" s="1"/>
      <x:c r="IL28" s="1"/>
      <x:c r="IM28" s="1"/>
      <x:c r="IN28" s="1"/>
      <x:c r="IO28" s="1"/>
      <x:c r="IP28" s="1"/>
      <x:c r="IQ28" s="1"/>
      <x:c r="IR28" s="1"/>
      <x:c r="IS28" s="1"/>
      <x:c r="IT28" s="1"/>
      <x:c r="IU28" s="1"/>
      <x:c r="IV28" s="1"/>
      <x:c r="IW28" s="1"/>
      <x:c r="IX28" s="1"/>
      <x:c r="IY28" s="1"/>
      <x:c r="IZ28" s="1"/>
      <x:c r="JA28" s="1"/>
      <x:c r="JB28" s="1"/>
      <x:c r="JC28" s="1"/>
      <x:c r="JD28" s="1"/>
      <x:c r="JE28" s="1"/>
      <x:c r="JF28" s="1"/>
      <x:c r="JG28" s="1"/>
      <x:c r="JH28" s="1"/>
      <x:c r="JI28" s="1"/>
      <x:c r="JJ28" s="1"/>
      <x:c r="JK28" s="1"/>
      <x:c r="JL28" s="1"/>
      <x:c r="JM28" s="1"/>
      <x:c r="JN28" s="1"/>
      <x:c r="JO28" s="1"/>
      <x:c r="JP28" s="1"/>
      <x:c r="JQ28" s="1"/>
      <x:c r="JR28" s="1"/>
      <x:c r="JS28" s="1"/>
      <x:c r="JT28" s="1"/>
      <x:c r="JU28" s="1"/>
      <x:c r="JV28" s="1"/>
      <x:c r="JW28" s="1"/>
      <x:c r="JX28" s="1"/>
      <x:c r="JY28" s="1"/>
      <x:c r="JZ28" s="1"/>
      <x:c r="KA28" s="1"/>
      <x:c r="KB28" s="1"/>
      <x:c r="KC28" s="1"/>
      <x:c r="KD28" s="1"/>
      <x:c r="KE28" s="1"/>
      <x:c r="KF28" s="1"/>
      <x:c r="KG28" s="1"/>
      <x:c r="KH28" s="1"/>
      <x:c r="KI28" s="1"/>
      <x:c r="KJ28" s="1"/>
      <x:c r="KK28" s="1"/>
      <x:c r="KL28" s="1"/>
      <x:c r="KM28" s="1"/>
      <x:c r="KN28" s="1"/>
      <x:c r="KO28" s="1"/>
      <x:c r="KP28" s="1"/>
      <x:c r="KQ28" s="1"/>
      <x:c r="KR28" s="1"/>
      <x:c r="KS28" s="1"/>
      <x:c r="KT28" s="1"/>
      <x:c r="KU28" s="1"/>
      <x:c r="KV28" s="1"/>
      <x:c r="KW28" s="1"/>
      <x:c r="KX28" s="1"/>
      <x:c r="KY28" s="1"/>
      <x:c r="KZ28" s="1"/>
      <x:c r="LA28" s="1"/>
      <x:c r="LB28" s="1"/>
      <x:c r="LC28" s="1"/>
      <x:c r="LD28" s="1"/>
      <x:c r="LE28" s="1"/>
      <x:c r="LF28" s="1"/>
      <x:c r="LG28" s="1"/>
      <x:c r="LH28" s="1"/>
      <x:c r="LI28" s="1"/>
      <x:c r="LJ28" s="1"/>
      <x:c r="LK28" s="1"/>
      <x:c r="LL28" s="1"/>
      <x:c r="LM28" s="1"/>
      <x:c r="LN28" s="1"/>
      <x:c r="LO28" s="1"/>
      <x:c r="LP28" s="1"/>
      <x:c r="LQ28" s="1"/>
      <x:c r="LR28" s="1"/>
      <x:c r="LS28" s="1"/>
      <x:c r="LT28" s="1"/>
      <x:c r="LU28" s="1"/>
      <x:c r="LV28" s="1"/>
      <x:c r="LW28" s="1"/>
      <x:c r="LX28" s="1"/>
      <x:c r="LY28" s="1"/>
      <x:c r="LZ28" s="1"/>
      <x:c r="MA28" s="1"/>
      <x:c r="MB28" s="1"/>
      <x:c r="MC28" s="1"/>
      <x:c r="MD28" s="1"/>
      <x:c r="ME28" s="1"/>
      <x:c r="MF28" s="1"/>
      <x:c r="MG28" s="1"/>
      <x:c r="MH28" s="1"/>
      <x:c r="MI28" s="1"/>
      <x:c r="MJ28" s="1"/>
      <x:c r="MK28" s="1"/>
      <x:c r="ML28" s="1"/>
      <x:c r="MM28" s="1"/>
      <x:c r="MN28" s="1"/>
      <x:c r="MO28" s="1"/>
      <x:c r="MP28" s="1"/>
      <x:c r="MQ28" s="1"/>
      <x:c r="MR28" s="1"/>
      <x:c r="MS28" s="1"/>
      <x:c r="MT28" s="1"/>
      <x:c r="MU28" s="1"/>
      <x:c r="MV28" s="1"/>
      <x:c r="MW28" s="1"/>
      <x:c r="MX28" s="1"/>
      <x:c r="MY28" s="1"/>
      <x:c r="MZ28" s="1"/>
      <x:c r="NA28" s="1"/>
      <x:c r="NB28" s="1"/>
      <x:c r="NC28" s="1"/>
      <x:c r="ND28" s="1"/>
      <x:c r="NE28" s="1"/>
      <x:c r="NF28" s="1"/>
      <x:c r="NG28" s="1"/>
      <x:c r="NH28" s="1"/>
      <x:c r="NI28" s="1"/>
      <x:c r="NJ28" s="1"/>
      <x:c r="NK28" s="1"/>
      <x:c r="NL28" s="1"/>
      <x:c r="NM28" s="1"/>
      <x:c r="NN28" s="1"/>
      <x:c r="NO28" s="1"/>
      <x:c r="NP28" s="1"/>
      <x:c r="NQ28" s="1"/>
      <x:c r="NR28" s="1"/>
      <x:c r="NS28" s="1"/>
      <x:c r="NT28" s="1"/>
      <x:c r="NU28" s="1"/>
      <x:c r="NV28" s="1"/>
      <x:c r="NW28" s="1"/>
      <x:c r="NX28" s="1"/>
      <x:c r="NY28" s="1"/>
      <x:c r="NZ28" s="1"/>
      <x:c r="OA28" s="1"/>
      <x:c r="OB28" s="1"/>
      <x:c r="OC28" s="1"/>
      <x:c r="OD28" s="1"/>
      <x:c r="OE28" s="1"/>
      <x:c r="OF28" s="1"/>
      <x:c r="OG28" s="1"/>
      <x:c r="OH28" s="1"/>
      <x:c r="OI28" s="1"/>
      <x:c r="OJ28" s="1"/>
      <x:c r="OK28" s="1"/>
      <x:c r="OL28" s="1"/>
      <x:c r="OM28" s="1"/>
      <x:c r="ON28" s="1"/>
      <x:c r="OO28" s="1"/>
      <x:c r="OP28" s="1"/>
      <x:c r="OQ28" s="1"/>
      <x:c r="OR28" s="1"/>
      <x:c r="OS28" s="1"/>
      <x:c r="OT28" s="1"/>
      <x:c r="OU28" s="1"/>
      <x:c r="OV28" s="1"/>
      <x:c r="OW28" s="1"/>
      <x:c r="OX28" s="1"/>
      <x:c r="OY28" s="1"/>
      <x:c r="OZ28" s="1"/>
      <x:c r="PA28" s="1"/>
      <x:c r="PB28" s="1"/>
      <x:c r="PC28" s="1"/>
      <x:c r="PD28" s="1"/>
      <x:c r="PE28" s="1"/>
      <x:c r="PF28" s="1"/>
      <x:c r="PG28" s="1"/>
      <x:c r="PH28" s="1"/>
      <x:c r="PI28" s="1"/>
      <x:c r="PJ28" s="1"/>
      <x:c r="PK28" s="1"/>
      <x:c r="PL28" s="1"/>
      <x:c r="PM28" s="1"/>
      <x:c r="PN28" s="1"/>
      <x:c r="PO28" s="1"/>
      <x:c r="PP28" s="1"/>
      <x:c r="PQ28" s="1"/>
      <x:c r="PR28" s="1"/>
      <x:c r="PS28" s="1"/>
      <x:c r="PT28" s="1"/>
      <x:c r="PU28" s="1"/>
      <x:c r="PV28" s="1"/>
      <x:c r="PW28" s="1"/>
      <x:c r="PX28" s="1"/>
      <x:c r="PY28" s="1"/>
      <x:c r="PZ28" s="1"/>
      <x:c r="QA28" s="1"/>
      <x:c r="QB28" s="1"/>
      <x:c r="QC28" s="1"/>
      <x:c r="QD28" s="1"/>
      <x:c r="QE28" s="1"/>
      <x:c r="QF28" s="1"/>
      <x:c r="QG28" s="1"/>
      <x:c r="QH28" s="1"/>
      <x:c r="QI28" s="1"/>
      <x:c r="QJ28" s="1"/>
      <x:c r="QK28" s="1"/>
      <x:c r="QL28" s="1"/>
      <x:c r="QM28" s="1"/>
      <x:c r="QN28" s="1"/>
      <x:c r="QO28" s="1"/>
      <x:c r="QP28" s="1"/>
      <x:c r="QQ28" s="1"/>
      <x:c r="QR28" s="1"/>
      <x:c r="QS28" s="1"/>
      <x:c r="QT28" s="1"/>
      <x:c r="QU28" s="1"/>
      <x:c r="QV28" s="1"/>
      <x:c r="QW28" s="1"/>
      <x:c r="QX28" s="1"/>
      <x:c r="QY28" s="1"/>
      <x:c r="QZ28" s="1"/>
      <x:c r="RA28" s="1"/>
      <x:c r="RB28" s="1"/>
      <x:c r="RC28" s="1"/>
      <x:c r="RD28" s="1"/>
      <x:c r="RE28" s="1"/>
      <x:c r="RF28" s="1"/>
      <x:c r="RG28" s="1"/>
      <x:c r="RH28" s="1"/>
      <x:c r="RI28" s="1"/>
      <x:c r="RJ28" s="1"/>
      <x:c r="RK28" s="1"/>
      <x:c r="RL28" s="1"/>
      <x:c r="RM28" s="1"/>
      <x:c r="RN28" s="1"/>
      <x:c r="RO28" s="1"/>
      <x:c r="RP28" s="1"/>
      <x:c r="RQ28" s="1"/>
      <x:c r="RR28" s="1"/>
      <x:c r="RS28" s="1"/>
      <x:c r="RT28" s="1"/>
      <x:c r="RU28" s="1"/>
      <x:c r="RV28" s="1"/>
      <x:c r="RW28" s="1"/>
      <x:c r="RX28" s="1"/>
      <x:c r="RY28" s="1"/>
      <x:c r="RZ28" s="1"/>
      <x:c r="SA28" s="1"/>
      <x:c r="SB28" s="1"/>
      <x:c r="SC28" s="1"/>
      <x:c r="SD28" s="1"/>
      <x:c r="SE28" s="1"/>
      <x:c r="SF28" s="1"/>
      <x:c r="SG28" s="1"/>
      <x:c r="SH28" s="1"/>
      <x:c r="SI28" s="1"/>
      <x:c r="SJ28" s="1"/>
      <x:c r="SK28" s="1"/>
      <x:c r="SL28" s="1"/>
      <x:c r="SM28" s="1"/>
      <x:c r="SN28" s="1"/>
      <x:c r="SO28" s="1"/>
      <x:c r="SP28" s="1"/>
      <x:c r="SQ28" s="1"/>
      <x:c r="SR28" s="1"/>
      <x:c r="SS28" s="1"/>
      <x:c r="ST28" s="1"/>
      <x:c r="SU28" s="1"/>
      <x:c r="SV28" s="1"/>
      <x:c r="SW28" s="1"/>
      <x:c r="SX28" s="1"/>
      <x:c r="SY28" s="1"/>
      <x:c r="SZ28" s="1"/>
      <x:c r="TA28" s="1"/>
      <x:c r="TB28" s="1"/>
      <x:c r="TC28" s="1"/>
      <x:c r="TD28" s="1"/>
      <x:c r="TE28" s="1"/>
      <x:c r="TF28" s="1"/>
      <x:c r="TG28" s="1"/>
      <x:c r="TH28" s="1"/>
      <x:c r="TI28" s="1"/>
      <x:c r="TJ28" s="1"/>
      <x:c r="TK28" s="1"/>
      <x:c r="TL28" s="1"/>
      <x:c r="TM28" s="1"/>
      <x:c r="TN28" s="1"/>
      <x:c r="TO28" s="1"/>
      <x:c r="TP28" s="1"/>
      <x:c r="TQ28" s="1"/>
      <x:c r="TR28" s="1"/>
      <x:c r="TS28" s="1"/>
      <x:c r="TT28" s="1"/>
      <x:c r="TU28" s="1"/>
      <x:c r="TV28" s="1"/>
      <x:c r="TW28" s="1"/>
      <x:c r="TX28" s="1"/>
      <x:c r="TY28" s="1"/>
      <x:c r="TZ28" s="1"/>
      <x:c r="UA28" s="1"/>
      <x:c r="UB28" s="1"/>
      <x:c r="UC28" s="1"/>
      <x:c r="UD28" s="1"/>
      <x:c r="UE28" s="1"/>
      <x:c r="UF28" s="1"/>
      <x:c r="UG28" s="1"/>
      <x:c r="UH28" s="1"/>
      <x:c r="UI28" s="1"/>
      <x:c r="UJ28" s="1"/>
      <x:c r="UK28" s="1"/>
      <x:c r="UL28" s="1"/>
      <x:c r="UM28" s="1"/>
      <x:c r="UN28" s="1"/>
      <x:c r="UO28" s="1"/>
      <x:c r="UP28" s="1"/>
      <x:c r="UQ28" s="1"/>
      <x:c r="UR28" s="1"/>
      <x:c r="US28" s="1"/>
      <x:c r="UT28" s="1"/>
      <x:c r="UU28" s="1"/>
      <x:c r="UV28" s="1"/>
      <x:c r="UW28" s="1"/>
      <x:c r="UX28" s="1"/>
      <x:c r="UY28" s="1"/>
      <x:c r="UZ28" s="1"/>
      <x:c r="VA28" s="1"/>
      <x:c r="VB28" s="1"/>
      <x:c r="VC28" s="1"/>
      <x:c r="VD28" s="1"/>
      <x:c r="VE28" s="1"/>
      <x:c r="VF28" s="1"/>
      <x:c r="VG28" s="1"/>
      <x:c r="VH28" s="1"/>
      <x:c r="VI28" s="1"/>
      <x:c r="VJ28" s="1"/>
      <x:c r="VK28" s="1"/>
      <x:c r="VL28" s="1"/>
      <x:c r="VM28" s="1"/>
      <x:c r="VN28" s="1"/>
      <x:c r="VO28" s="1"/>
      <x:c r="VP28" s="1"/>
      <x:c r="VQ28" s="1"/>
      <x:c r="VR28" s="1"/>
      <x:c r="VS28" s="1"/>
      <x:c r="VT28" s="1"/>
      <x:c r="VU28" s="1"/>
      <x:c r="VV28" s="1"/>
      <x:c r="VW28" s="1"/>
      <x:c r="VX28" s="1"/>
      <x:c r="VY28" s="1"/>
      <x:c r="VZ28" s="1"/>
      <x:c r="WA28" s="1"/>
      <x:c r="WB28" s="1"/>
      <x:c r="WC28" s="1"/>
      <x:c r="WD28" s="1"/>
      <x:c r="WE28" s="1"/>
      <x:c r="WF28" s="1"/>
      <x:c r="WG28" s="1"/>
      <x:c r="WH28" s="1"/>
      <x:c r="WI28" s="1"/>
      <x:c r="WJ28" s="1"/>
      <x:c r="WK28" s="1"/>
      <x:c r="WL28" s="1"/>
      <x:c r="WM28" s="1"/>
      <x:c r="WN28" s="1"/>
      <x:c r="WO28" s="1"/>
      <x:c r="WP28" s="1"/>
      <x:c r="WQ28" s="1"/>
      <x:c r="WR28" s="1"/>
      <x:c r="WS28" s="1"/>
      <x:c r="WT28" s="1"/>
      <x:c r="WU28" s="1"/>
      <x:c r="WV28" s="1"/>
      <x:c r="WW28" s="1"/>
      <x:c r="WX28" s="1"/>
      <x:c r="WY28" s="1"/>
      <x:c r="WZ28" s="1"/>
      <x:c r="XA28" s="1"/>
      <x:c r="XB28" s="1"/>
      <x:c r="XC28" s="1"/>
      <x:c r="XD28" s="1"/>
      <x:c r="XE28" s="1"/>
      <x:c r="XF28" s="1"/>
      <x:c r="XG28" s="1"/>
      <x:c r="XH28" s="1"/>
      <x:c r="XI28" s="1"/>
      <x:c r="XJ28" s="1"/>
      <x:c r="XK28" s="1"/>
      <x:c r="XL28" s="1"/>
      <x:c r="XM28" s="1"/>
      <x:c r="XN28" s="1"/>
      <x:c r="XO28" s="1"/>
      <x:c r="XP28" s="1"/>
      <x:c r="XQ28" s="1"/>
      <x:c r="XR28" s="1"/>
      <x:c r="XS28" s="1"/>
      <x:c r="XT28" s="1"/>
      <x:c r="XU28" s="1"/>
      <x:c r="XV28" s="1"/>
      <x:c r="XW28" s="1"/>
      <x:c r="XX28" s="1"/>
      <x:c r="XY28" s="1"/>
      <x:c r="XZ28" s="1"/>
      <x:c r="YA28" s="1"/>
      <x:c r="YB28" s="1"/>
      <x:c r="YC28" s="1"/>
      <x:c r="YD28" s="1"/>
      <x:c r="YE28" s="1"/>
      <x:c r="YF28" s="1"/>
      <x:c r="YG28" s="1"/>
      <x:c r="YH28" s="1"/>
      <x:c r="YI28" s="1"/>
      <x:c r="YJ28" s="1"/>
      <x:c r="YK28" s="1"/>
      <x:c r="YL28" s="1"/>
      <x:c r="YM28" s="1"/>
      <x:c r="YN28" s="1"/>
      <x:c r="YO28" s="1"/>
      <x:c r="YP28" s="1"/>
      <x:c r="YQ28" s="1"/>
      <x:c r="YR28" s="1"/>
      <x:c r="YS28" s="1"/>
      <x:c r="YT28" s="1"/>
      <x:c r="YU28" s="1"/>
      <x:c r="YV28" s="1"/>
      <x:c r="YW28" s="1"/>
      <x:c r="YX28" s="1"/>
      <x:c r="YY28" s="1"/>
      <x:c r="YZ28" s="1"/>
      <x:c r="ZA28" s="1"/>
      <x:c r="ZB28" s="1"/>
      <x:c r="ZC28" s="1"/>
      <x:c r="ZD28" s="1"/>
      <x:c r="ZE28" s="1"/>
      <x:c r="ZF28" s="1"/>
      <x:c r="ZG28" s="1"/>
      <x:c r="ZH28" s="1"/>
      <x:c r="ZI28" s="1"/>
      <x:c r="ZJ28" s="1"/>
      <x:c r="ZK28" s="1"/>
      <x:c r="ZL28" s="1"/>
      <x:c r="ZM28" s="1"/>
      <x:c r="ZN28" s="1"/>
      <x:c r="ZO28" s="1"/>
      <x:c r="ZP28" s="1"/>
      <x:c r="ZQ28" s="1"/>
      <x:c r="ZR28" s="1"/>
      <x:c r="ZS28" s="1"/>
      <x:c r="ZT28" s="1"/>
      <x:c r="ZU28" s="1"/>
      <x:c r="ZV28" s="1"/>
      <x:c r="ZW28" s="1"/>
      <x:c r="ZX28" s="1"/>
      <x:c r="ZY28" s="1"/>
      <x:c r="ZZ28" s="1"/>
      <x:c r="AAA28" s="1"/>
      <x:c r="AAB28" s="1"/>
      <x:c r="AAC28" s="1"/>
      <x:c r="AAD28" s="1"/>
      <x:c r="AAE28" s="1"/>
      <x:c r="AAF28" s="1"/>
      <x:c r="AAG28" s="1"/>
      <x:c r="AAH28" s="1"/>
      <x:c r="AAI28" s="1"/>
      <x:c r="AAJ28" s="1"/>
      <x:c r="AAK28" s="1"/>
      <x:c r="AAL28" s="1"/>
      <x:c r="AAM28" s="1"/>
      <x:c r="AAN28" s="1"/>
      <x:c r="AAO28" s="1"/>
      <x:c r="AAP28" s="1"/>
      <x:c r="AAQ28" s="1"/>
      <x:c r="AAR28" s="1"/>
      <x:c r="AAS28" s="1"/>
      <x:c r="AAT28" s="1"/>
      <x:c r="AAU28" s="1"/>
      <x:c r="AAV28" s="1"/>
      <x:c r="AAW28" s="1"/>
      <x:c r="AAX28" s="1"/>
      <x:c r="AAY28" s="1"/>
      <x:c r="AAZ28" s="1"/>
      <x:c r="ABA28" s="1"/>
      <x:c r="ABB28" s="1"/>
      <x:c r="ABC28" s="1"/>
      <x:c r="ABD28" s="1"/>
      <x:c r="ABE28" s="1"/>
      <x:c r="ABF28" s="1"/>
      <x:c r="ABG28" s="1"/>
      <x:c r="ABH28" s="1"/>
      <x:c r="ABI28" s="1"/>
      <x:c r="ABJ28" s="1"/>
      <x:c r="ABK28" s="1"/>
      <x:c r="ABL28" s="1"/>
      <x:c r="ABM28" s="1"/>
      <x:c r="ABN28" s="1"/>
      <x:c r="ABO28" s="1"/>
      <x:c r="ABP28" s="1"/>
      <x:c r="ABQ28" s="1"/>
      <x:c r="ABR28" s="1"/>
      <x:c r="ABS28" s="1"/>
      <x:c r="ABT28" s="1"/>
      <x:c r="ABU28" s="1"/>
      <x:c r="ABV28" s="1"/>
      <x:c r="ABW28" s="1"/>
      <x:c r="ABX28" s="1"/>
      <x:c r="ABY28" s="1"/>
      <x:c r="ABZ28" s="1"/>
      <x:c r="ACA28" s="1"/>
      <x:c r="ACB28" s="1"/>
      <x:c r="ACC28" s="1"/>
      <x:c r="ACD28" s="1"/>
      <x:c r="ACE28" s="1"/>
      <x:c r="ACF28" s="1"/>
      <x:c r="ACG28" s="1"/>
      <x:c r="ACH28" s="1"/>
      <x:c r="ACI28" s="1"/>
      <x:c r="ACJ28" s="1"/>
      <x:c r="ACK28" s="1"/>
      <x:c r="ACL28" s="1"/>
      <x:c r="ACM28" s="1"/>
      <x:c r="ACN28" s="1"/>
      <x:c r="ACO28" s="1"/>
      <x:c r="ACP28" s="1"/>
      <x:c r="ACQ28" s="1"/>
      <x:c r="ACR28" s="1"/>
      <x:c r="ACS28" s="1"/>
      <x:c r="ACT28" s="1"/>
      <x:c r="ACU28" s="1"/>
      <x:c r="ACV28" s="1"/>
      <x:c r="ACW28" s="1"/>
      <x:c r="ACX28" s="1"/>
      <x:c r="ACY28" s="1"/>
      <x:c r="ACZ28" s="1"/>
      <x:c r="ADA28" s="1"/>
      <x:c r="ADB28" s="1"/>
      <x:c r="ADC28" s="1"/>
      <x:c r="ADD28" s="1"/>
      <x:c r="ADE28" s="1"/>
      <x:c r="ADF28" s="1"/>
      <x:c r="ADG28" s="1"/>
      <x:c r="ADH28" s="1"/>
      <x:c r="ADI28" s="1"/>
      <x:c r="ADJ28" s="1"/>
      <x:c r="ADK28" s="1"/>
      <x:c r="ADL28" s="1"/>
      <x:c r="ADM28" s="1"/>
      <x:c r="ADN28" s="1"/>
      <x:c r="ADO28" s="1"/>
      <x:c r="ADP28" s="1"/>
      <x:c r="ADQ28" s="1"/>
      <x:c r="ADR28" s="1"/>
      <x:c r="ADS28" s="1"/>
      <x:c r="ADT28" s="1"/>
      <x:c r="ADU28" s="1"/>
      <x:c r="ADV28" s="1"/>
      <x:c r="ADW28" s="1"/>
      <x:c r="ADX28" s="1"/>
      <x:c r="ADY28" s="1"/>
      <x:c r="ADZ28" s="1"/>
      <x:c r="AEA28" s="1"/>
      <x:c r="AEB28" s="1"/>
      <x:c r="AEC28" s="1"/>
      <x:c r="AED28" s="1"/>
      <x:c r="AEE28" s="1"/>
      <x:c r="AEF28" s="1"/>
      <x:c r="AEG28" s="1"/>
      <x:c r="AEH28" s="1"/>
      <x:c r="AEI28" s="1"/>
      <x:c r="AEJ28" s="1"/>
      <x:c r="AEK28" s="1"/>
      <x:c r="AEL28" s="1"/>
      <x:c r="AEM28" s="1"/>
      <x:c r="AEN28" s="1"/>
    </x:row>
    <x:row r="29" spans="5:820" x14ac:dyDescent="0.3">
      <x:c r="A29" s="16" t="s">
        <x:v>81</x:v>
      </x:c>
      <x:c r="B29" s="13" t="s">
        <x:v>47</x:v>
      </x:c>
      <x:c r="C29" s="13" t="s">
        <x:v>41</x:v>
      </x:c>
      <x:c r="D29" s="13" t="s"/>
      <x:c r="E29" s="13" t="s"/>
      <x:c r="F29" s="13" t="s">
        <x:v>64</x:v>
      </x:c>
      <x:c r="G29" s="13" t="s">
        <x:v>50</x:v>
      </x:c>
      <x:c r="H29" s="13" t="s">
        <x:v>43</x:v>
      </x:c>
      <x:c r="I29" s="13" t="s">
        <x:v>49</x:v>
      </x:c>
      <x:c r="J29" s="13" t="s">
        <x:v>43</x:v>
      </x:c>
      <x:c r="K29" s="13" t="s">
        <x:v>49</x:v>
      </x:c>
      <x:c r="L29" s="13" t="s"/>
      <x:c r="M29" s="13" t="s"/>
      <x:c r="N29" s="13" t="s"/>
      <x:c r="O29" s="13" t="s"/>
      <x:c r="P29" s="13" t="s">
        <x:v>49</x:v>
      </x:c>
      <x:c r="Q29" s="13" t="s">
        <x:v>59</x:v>
      </x:c>
      <x:c r="R29" s="13" t="s">
        <x:v>50</x:v>
      </x:c>
      <x:c r="S29" s="13" t="s">
        <x:v>51</x:v>
      </x:c>
      <x:c r="T29" s="13" t="s">
        <x:v>50</x:v>
      </x:c>
      <x:c r="U29" s="13" t="s">
        <x:v>51</x:v>
      </x:c>
      <x:c r="V29" s="13" t="s"/>
      <x:c r="W29" s="13" t="s"/>
      <x:c r="X29" s="13" t="s">
        <x:v>50</x:v>
      </x:c>
      <x:c r="Y29" s="13" t="s">
        <x:v>51</x:v>
      </x:c>
      <x:c r="Z29" s="13" t="s">
        <x:v>49</x:v>
      </x:c>
      <x:c r="AA29" s="13" t="s">
        <x:v>59</x:v>
      </x:c>
      <x:c r="AB29" s="13" t="s"/>
      <x:c r="AC29" s="13" t="s"/>
      <x:c r="AD29" s="13" t="s">
        <x:v>49</x:v>
      </x:c>
      <x:c r="AE29" s="13" t="s">
        <x:v>59</x:v>
      </x:c>
      <x:c r="AF29" s="13" t="s">
        <x:v>49</x:v>
      </x:c>
      <x:c r="AG29" s="13" t="s">
        <x:v>59</x:v>
      </x:c>
      <x:c r="AH29" s="13" t="s">
        <x:v>50</x:v>
      </x:c>
      <x:c r="AI29" s="13" t="s">
        <x:v>51</x:v>
      </x:c>
      <x:c r="AJ29" s="13" t="s">
        <x:v>50</x:v>
      </x:c>
      <x:c r="AK29" s="13" t="s">
        <x:v>51</x:v>
      </x:c>
      <x:c r="AL29" s="13" t="s"/>
      <x:c r="AM29" s="13" t="s"/>
      <x:c r="AN29" s="13" t="s">
        <x:v>43</x:v>
      </x:c>
      <x:c r="AO29" s="13" t="s">
        <x:v>49</x:v>
      </x:c>
      <x:c r="AP29" s="13" t="s">
        <x:v>37</x:v>
      </x:c>
      <x:c r="AQ29" s="13" t="s">
        <x:v>38</x:v>
      </x:c>
      <x:c r="AR29" s="13" t="s"/>
      <x:c r="AS29" s="13" t="s"/>
      <x:c r="AT29" s="13" t="s"/>
      <x:c r="AU29" s="13" t="s"/>
      <x:c r="AV29" s="13" t="s"/>
      <x:c r="AW29" s="13" t="s"/>
      <x:c r="AX29" s="13" t="s"/>
      <x:c r="AY29" s="13" t="s"/>
      <x:c r="AZ29" s="13" t="s"/>
      <x:c r="BA29" s="13" t="s"/>
      <x:c r="BB29" s="13" t="s"/>
      <x:c r="BC29" s="13" t="s"/>
      <x:c r="BD29" s="13" t="s"/>
      <x:c r="BE29" s="13" t="s"/>
      <x:c r="BF29" s="13" t="s"/>
      <x:c r="BG29" s="13" t="s"/>
      <x:c r="BH29" s="13" t="s"/>
      <x:c r="BI29" s="13" t="s"/>
      <x:c r="BJ29" s="13" t="s"/>
      <x:c r="BK29" s="13" t="s"/>
      <x:c r="BL29" s="8" t="str">
        <x:f t="shared" si="27"/>
        <x:v/>
      </x:c>
      <x:c r="BM29" s="6" t="str">
        <x:f t="shared" si="28"/>
        <x:v/>
      </x:c>
      <x:c r="BN29" s="6"/>
      <x:c r="BO29" s="6" t="str">
        <x:f t="shared" si="29"/>
        <x:v/>
      </x:c>
      <x:c r="BP29" s="6"/>
      <x:c r="BQ29" s="6" t="str">
        <x:f t="shared" si="30"/>
        <x:v/>
      </x:c>
      <x:c r="BR29" s="6"/>
      <x:c r="BS29" s="6" t="str">
        <x:f t="shared" si="31"/>
        <x:v/>
      </x:c>
      <x:c r="BT29" s="6"/>
      <x:c r="BU29" s="6" t="str">
        <x:f t="shared" si="32"/>
        <x:v/>
      </x:c>
      <x:c r="BV29" s="6"/>
      <x:c r="BW29" s="6" t="str">
        <x:f t="shared" si="33"/>
        <x:v/>
      </x:c>
      <x:c r="BX29" s="6"/>
      <x:c r="BY29" s="6" t="str">
        <x:f t="shared" si="34"/>
        <x:v/>
      </x:c>
      <x:c r="BZ29" s="6"/>
      <x:c r="CA29" s="6" t="str">
        <x:f t="shared" si="35"/>
        <x:v/>
      </x:c>
      <x:c r="CB29" s="6"/>
      <x:c r="CC29" s="6" t="str">
        <x:f t="shared" si="36"/>
        <x:v/>
      </x:c>
      <x:c r="CD29" s="6"/>
      <x:c r="CE29" s="6" t="str">
        <x:f t="shared" si="37"/>
        <x:v/>
      </x:c>
      <x:c r="CF29" s="6"/>
      <x:c r="CG29" s="6" t="str">
        <x:f t="shared" si="38"/>
        <x:v/>
      </x:c>
      <x:c r="CH29" s="6"/>
      <x:c r="CI29" s="6" t="str">
        <x:f t="shared" si="39"/>
        <x:v/>
      </x:c>
      <x:c r="CJ29" s="6"/>
      <x:c r="CK29" s="6" t="str">
        <x:f t="shared" si="40"/>
        <x:v/>
      </x:c>
      <x:c r="CL29" s="6"/>
      <x:c r="CM29" s="6" t="str">
        <x:f t="shared" si="41"/>
        <x:v/>
      </x:c>
      <x:c r="CN29" s="6"/>
      <x:c r="CO29" s="6" t="str">
        <x:f t="shared" si="42"/>
        <x:v/>
      </x:c>
      <x:c r="CP29" s="6"/>
      <x:c r="CQ29" s="6" t="str">
        <x:f t="shared" si="43"/>
        <x:v/>
      </x:c>
      <x:c r="CR29" s="6"/>
      <x:c r="CS29" s="6" t="str">
        <x:f t="shared" si="44"/>
        <x:v/>
      </x:c>
      <x:c r="CT29" s="6"/>
      <x:c r="CU29" s="6" t="str">
        <x:f t="shared" si="45"/>
        <x:v/>
      </x:c>
      <x:c r="CV29" s="6"/>
      <x:c r="CW29" s="6" t="str">
        <x:f t="shared" si="46"/>
        <x:v/>
      </x:c>
      <x:c r="CX29" s="6"/>
      <x:c r="CY29" s="6" t="str">
        <x:f t="shared" si="47"/>
        <x:v/>
      </x:c>
      <x:c r="CZ29" s="6"/>
      <x:c r="DA29" s="6" t="str">
        <x:f t="shared" si="48"/>
        <x:v/>
      </x:c>
      <x:c r="DB29" s="6"/>
      <x:c r="DC29" s="6" t="str">
        <x:f t="shared" si="49"/>
        <x:v/>
      </x:c>
      <x:c r="DD29" s="6"/>
      <x:c r="DE29" s="6" t="str">
        <x:f t="shared" si="50"/>
        <x:v/>
      </x:c>
      <x:c r="DF29" s="6"/>
      <x:c r="DG29" s="6" t="str">
        <x:f t="shared" si="51"/>
        <x:v/>
      </x:c>
      <x:c r="DH29" s="6"/>
      <x:c r="DI29" s="6" t="str">
        <x:f t="shared" si="52"/>
        <x:v/>
      </x:c>
      <x:c r="DJ29" s="6"/>
      <x:c r="DK29" s="6" t="str">
        <x:f t="shared" si="53"/>
        <x:v/>
      </x:c>
      <x:c r="DL29" s="6"/>
      <x:c r="DM29" s="6" t="str">
        <x:f t="shared" si="54"/>
        <x:v/>
      </x:c>
      <x:c r="DN29" s="6"/>
      <x:c r="DO29" s="6" t="str">
        <x:f t="shared" si="55"/>
        <x:v/>
      </x:c>
      <x:c r="DP29" s="6"/>
      <x:c r="DQ29" s="6" t="str">
        <x:f t="shared" si="56"/>
        <x:v/>
      </x:c>
      <x:c r="DR29" s="6"/>
      <x:c r="DS29" s="6" t="str">
        <x:f t="shared" si="57"/>
        <x:v/>
      </x:c>
      <x:c r="DT29" s="6"/>
      <x:c r="DU29" s="6" t="str">
        <x:f t="shared" si="58"/>
        <x:v/>
      </x:c>
      <x:c r="DV29" s="1"/>
      <x:c r="DW29" s="1"/>
      <x:c r="DX29" s="1"/>
      <x:c r="DY29" s="1"/>
      <x:c r="DZ29" s="1"/>
      <x:c r="EA29" s="1"/>
      <x:c r="EB29" s="1"/>
      <x:c r="EC29" s="1"/>
      <x:c r="ED29" s="1"/>
      <x:c r="EE29" s="1"/>
      <x:c r="EF29" s="1"/>
      <x:c r="EG29" s="1"/>
      <x:c r="EH29" s="1"/>
      <x:c r="EI29" s="1"/>
      <x:c r="EJ29" s="1"/>
      <x:c r="EK29" s="1"/>
      <x:c r="EL29" s="1"/>
      <x:c r="EM29" s="1"/>
      <x:c r="EN29" s="1"/>
      <x:c r="EO29" s="1"/>
      <x:c r="EP29" s="1"/>
      <x:c r="EQ29" s="1"/>
      <x:c r="ER29" s="1"/>
      <x:c r="ES29" s="1"/>
      <x:c r="ET29" s="1"/>
      <x:c r="EU29" s="1"/>
      <x:c r="EV29" s="1"/>
      <x:c r="EW29" s="1"/>
      <x:c r="EX29" s="1"/>
      <x:c r="EY29" s="1"/>
      <x:c r="EZ29" s="1"/>
      <x:c r="FA29" s="1"/>
      <x:c r="FB29" s="1"/>
      <x:c r="FC29" s="1"/>
      <x:c r="FD29" s="1"/>
      <x:c r="FE29" s="1"/>
      <x:c r="FF29" s="1"/>
      <x:c r="FG29" s="1"/>
      <x:c r="FH29" s="1"/>
      <x:c r="FI29" s="1"/>
      <x:c r="FJ29" s="1"/>
      <x:c r="FK29" s="1"/>
      <x:c r="FL29" s="1"/>
      <x:c r="FM29" s="1"/>
      <x:c r="FN29" s="1"/>
      <x:c r="FO29" s="1"/>
      <x:c r="FP29" s="1"/>
      <x:c r="FQ29" s="1"/>
      <x:c r="FR29" s="1"/>
      <x:c r="FS29" s="1"/>
      <x:c r="FT29" s="1"/>
      <x:c r="FU29" s="1"/>
      <x:c r="FV29" s="1"/>
      <x:c r="FW29" s="1"/>
      <x:c r="FX29" s="1"/>
      <x:c r="FY29" s="1"/>
      <x:c r="FZ29" s="1"/>
      <x:c r="GA29" s="1"/>
      <x:c r="GB29" s="1"/>
      <x:c r="GC29" s="1"/>
      <x:c r="GD29" s="1"/>
      <x:c r="GE29" s="1"/>
      <x:c r="GF29" s="1"/>
      <x:c r="GG29" s="1"/>
      <x:c r="GH29" s="1"/>
      <x:c r="GI29" s="1"/>
      <x:c r="GJ29" s="1"/>
      <x:c r="GK29" s="1"/>
      <x:c r="GL29" s="1"/>
      <x:c r="GM29" s="1"/>
      <x:c r="GN29" s="1"/>
      <x:c r="GO29" s="1"/>
      <x:c r="GP29" s="1"/>
      <x:c r="GQ29" s="1"/>
      <x:c r="GR29" s="1"/>
      <x:c r="GS29" s="1"/>
      <x:c r="GT29" s="1"/>
      <x:c r="GU29" s="1"/>
      <x:c r="GV29" s="1"/>
      <x:c r="GW29" s="1"/>
      <x:c r="GX29" s="1"/>
      <x:c r="GY29" s="1"/>
      <x:c r="GZ29" s="1"/>
      <x:c r="HA29" s="1"/>
      <x:c r="HB29" s="1"/>
      <x:c r="HC29" s="1"/>
      <x:c r="HD29" s="1"/>
      <x:c r="HE29" s="1"/>
      <x:c r="HF29" s="1"/>
      <x:c r="HG29" s="1"/>
      <x:c r="HH29" s="1"/>
      <x:c r="HI29" s="1"/>
      <x:c r="HJ29" s="1"/>
      <x:c r="HK29" s="1"/>
      <x:c r="HL29" s="1"/>
      <x:c r="HM29" s="1"/>
      <x:c r="HN29" s="1"/>
      <x:c r="HO29" s="1"/>
      <x:c r="HP29" s="1"/>
      <x:c r="HQ29" s="1"/>
      <x:c r="HR29" s="1"/>
      <x:c r="HS29" s="1"/>
      <x:c r="HT29" s="1"/>
      <x:c r="HU29" s="1"/>
      <x:c r="HV29" s="1"/>
      <x:c r="HW29" s="1"/>
      <x:c r="HX29" s="1"/>
      <x:c r="HY29" s="1"/>
      <x:c r="HZ29" s="1"/>
      <x:c r="IA29" s="1"/>
      <x:c r="IB29" s="1"/>
      <x:c r="IC29" s="1"/>
      <x:c r="ID29" s="1"/>
      <x:c r="IE29" s="1"/>
      <x:c r="IF29" s="1"/>
      <x:c r="IG29" s="1"/>
      <x:c r="IH29" s="1"/>
      <x:c r="II29" s="1"/>
      <x:c r="IJ29" s="1"/>
      <x:c r="IK29" s="1"/>
      <x:c r="IL29" s="1"/>
      <x:c r="IM29" s="1"/>
      <x:c r="IN29" s="1"/>
      <x:c r="IO29" s="1"/>
      <x:c r="IP29" s="1"/>
      <x:c r="IQ29" s="1"/>
      <x:c r="IR29" s="1"/>
      <x:c r="IS29" s="1"/>
      <x:c r="IT29" s="1"/>
      <x:c r="IU29" s="1"/>
      <x:c r="IV29" s="1"/>
      <x:c r="IW29" s="1"/>
      <x:c r="IX29" s="1"/>
      <x:c r="IY29" s="1"/>
      <x:c r="IZ29" s="1"/>
      <x:c r="JA29" s="1"/>
      <x:c r="JB29" s="1"/>
      <x:c r="JC29" s="1"/>
      <x:c r="JD29" s="1"/>
      <x:c r="JE29" s="1"/>
      <x:c r="JF29" s="1"/>
      <x:c r="JG29" s="1"/>
      <x:c r="JH29" s="1"/>
      <x:c r="JI29" s="1"/>
      <x:c r="JJ29" s="1"/>
      <x:c r="JK29" s="1"/>
      <x:c r="JL29" s="1"/>
      <x:c r="JM29" s="1"/>
      <x:c r="JN29" s="1"/>
      <x:c r="JO29" s="1"/>
      <x:c r="JP29" s="1"/>
      <x:c r="JQ29" s="1"/>
      <x:c r="JR29" s="1"/>
      <x:c r="JS29" s="1"/>
      <x:c r="JT29" s="1"/>
      <x:c r="JU29" s="1"/>
      <x:c r="JV29" s="1"/>
      <x:c r="JW29" s="1"/>
      <x:c r="JX29" s="1"/>
      <x:c r="JY29" s="1"/>
      <x:c r="JZ29" s="1"/>
      <x:c r="KA29" s="1"/>
      <x:c r="KB29" s="1"/>
      <x:c r="KC29" s="1"/>
      <x:c r="KD29" s="1"/>
      <x:c r="KE29" s="1"/>
      <x:c r="KF29" s="1"/>
      <x:c r="KG29" s="1"/>
      <x:c r="KH29" s="1"/>
      <x:c r="KI29" s="1"/>
      <x:c r="KJ29" s="1"/>
      <x:c r="KK29" s="1"/>
      <x:c r="KL29" s="1"/>
      <x:c r="KM29" s="1"/>
      <x:c r="KN29" s="1"/>
      <x:c r="KO29" s="1"/>
      <x:c r="KP29" s="1"/>
      <x:c r="KQ29" s="1"/>
      <x:c r="KR29" s="1"/>
      <x:c r="KS29" s="1"/>
      <x:c r="KT29" s="1"/>
      <x:c r="KU29" s="1"/>
      <x:c r="KV29" s="1"/>
      <x:c r="KW29" s="1"/>
      <x:c r="KX29" s="1"/>
      <x:c r="KY29" s="1"/>
      <x:c r="KZ29" s="1"/>
      <x:c r="LA29" s="1"/>
      <x:c r="LB29" s="1"/>
      <x:c r="LC29" s="1"/>
      <x:c r="LD29" s="1"/>
      <x:c r="LE29" s="1"/>
      <x:c r="LF29" s="1"/>
      <x:c r="LG29" s="1"/>
      <x:c r="LH29" s="1"/>
      <x:c r="LI29" s="1"/>
      <x:c r="LJ29" s="1"/>
      <x:c r="LK29" s="1"/>
      <x:c r="LL29" s="1"/>
      <x:c r="LM29" s="1"/>
      <x:c r="LN29" s="1"/>
      <x:c r="LO29" s="1"/>
      <x:c r="LP29" s="1"/>
      <x:c r="LQ29" s="1"/>
      <x:c r="LR29" s="1"/>
      <x:c r="LS29" s="1"/>
      <x:c r="LT29" s="1"/>
      <x:c r="LU29" s="1"/>
      <x:c r="LV29" s="1"/>
      <x:c r="LW29" s="1"/>
      <x:c r="LX29" s="1"/>
      <x:c r="LY29" s="1"/>
      <x:c r="LZ29" s="1"/>
      <x:c r="MA29" s="1"/>
      <x:c r="MB29" s="1"/>
      <x:c r="MC29" s="1"/>
      <x:c r="MD29" s="1"/>
      <x:c r="ME29" s="1"/>
      <x:c r="MF29" s="1"/>
      <x:c r="MG29" s="1"/>
      <x:c r="MH29" s="1"/>
      <x:c r="MI29" s="1"/>
      <x:c r="MJ29" s="1"/>
      <x:c r="MK29" s="1"/>
      <x:c r="ML29" s="1"/>
      <x:c r="MM29" s="1"/>
      <x:c r="MN29" s="1"/>
      <x:c r="MO29" s="1"/>
      <x:c r="MP29" s="1"/>
      <x:c r="MQ29" s="1"/>
      <x:c r="MR29" s="1"/>
      <x:c r="MS29" s="1"/>
      <x:c r="MT29" s="1"/>
      <x:c r="MU29" s="1"/>
      <x:c r="MV29" s="1"/>
      <x:c r="MW29" s="1"/>
      <x:c r="MX29" s="1"/>
      <x:c r="MY29" s="1"/>
      <x:c r="MZ29" s="1"/>
      <x:c r="NA29" s="1"/>
      <x:c r="NB29" s="1"/>
      <x:c r="NC29" s="1"/>
      <x:c r="ND29" s="1"/>
      <x:c r="NE29" s="1"/>
      <x:c r="NF29" s="1"/>
      <x:c r="NG29" s="1"/>
      <x:c r="NH29" s="1"/>
      <x:c r="NI29" s="1"/>
      <x:c r="NJ29" s="1"/>
      <x:c r="NK29" s="1"/>
      <x:c r="NL29" s="1"/>
      <x:c r="NM29" s="1"/>
      <x:c r="NN29" s="1"/>
      <x:c r="NO29" s="1"/>
      <x:c r="NP29" s="1"/>
      <x:c r="NQ29" s="1"/>
      <x:c r="NR29" s="1"/>
      <x:c r="NS29" s="1"/>
      <x:c r="NT29" s="1"/>
      <x:c r="NU29" s="1"/>
      <x:c r="NV29" s="1"/>
      <x:c r="NW29" s="1"/>
      <x:c r="NX29" s="1"/>
      <x:c r="NY29" s="1"/>
      <x:c r="NZ29" s="1"/>
      <x:c r="OA29" s="1"/>
      <x:c r="OB29" s="1"/>
      <x:c r="OC29" s="1"/>
      <x:c r="OD29" s="1"/>
      <x:c r="OE29" s="1"/>
      <x:c r="OF29" s="1"/>
      <x:c r="OG29" s="1"/>
      <x:c r="OH29" s="1"/>
      <x:c r="OI29" s="1"/>
      <x:c r="OJ29" s="1"/>
      <x:c r="OK29" s="1"/>
      <x:c r="OL29" s="1"/>
      <x:c r="OM29" s="1"/>
      <x:c r="ON29" s="1"/>
      <x:c r="OO29" s="1"/>
      <x:c r="OP29" s="1"/>
      <x:c r="OQ29" s="1"/>
      <x:c r="OR29" s="1"/>
      <x:c r="OS29" s="1"/>
      <x:c r="OT29" s="1"/>
      <x:c r="OU29" s="1"/>
      <x:c r="OV29" s="1"/>
      <x:c r="OW29" s="1"/>
      <x:c r="OX29" s="1"/>
      <x:c r="OY29" s="1"/>
      <x:c r="OZ29" s="1"/>
      <x:c r="PA29" s="1"/>
      <x:c r="PB29" s="1"/>
      <x:c r="PC29" s="1"/>
      <x:c r="PD29" s="1"/>
      <x:c r="PE29" s="1"/>
      <x:c r="PF29" s="1"/>
      <x:c r="PG29" s="1"/>
      <x:c r="PH29" s="1"/>
      <x:c r="PI29" s="1"/>
      <x:c r="PJ29" s="1"/>
      <x:c r="PK29" s="1"/>
      <x:c r="PL29" s="1"/>
      <x:c r="PM29" s="1"/>
      <x:c r="PN29" s="1"/>
      <x:c r="PO29" s="1"/>
      <x:c r="PP29" s="1"/>
      <x:c r="PQ29" s="1"/>
      <x:c r="PR29" s="1"/>
      <x:c r="PS29" s="1"/>
      <x:c r="PT29" s="1"/>
      <x:c r="PU29" s="1"/>
      <x:c r="PV29" s="1"/>
      <x:c r="PW29" s="1"/>
      <x:c r="PX29" s="1"/>
      <x:c r="PY29" s="1"/>
      <x:c r="PZ29" s="1"/>
      <x:c r="QA29" s="1"/>
      <x:c r="QB29" s="1"/>
      <x:c r="QC29" s="1"/>
      <x:c r="QD29" s="1"/>
      <x:c r="QE29" s="1"/>
      <x:c r="QF29" s="1"/>
      <x:c r="QG29" s="1"/>
      <x:c r="QH29" s="1"/>
      <x:c r="QI29" s="1"/>
      <x:c r="QJ29" s="1"/>
      <x:c r="QK29" s="1"/>
      <x:c r="QL29" s="1"/>
      <x:c r="QM29" s="1"/>
      <x:c r="QN29" s="1"/>
      <x:c r="QO29" s="1"/>
      <x:c r="QP29" s="1"/>
      <x:c r="QQ29" s="1"/>
      <x:c r="QR29" s="1"/>
      <x:c r="QS29" s="1"/>
      <x:c r="QT29" s="1"/>
      <x:c r="QU29" s="1"/>
      <x:c r="QV29" s="1"/>
      <x:c r="QW29" s="1"/>
      <x:c r="QX29" s="1"/>
      <x:c r="QY29" s="1"/>
      <x:c r="QZ29" s="1"/>
      <x:c r="RA29" s="1"/>
      <x:c r="RB29" s="1"/>
      <x:c r="RC29" s="1"/>
      <x:c r="RD29" s="1"/>
      <x:c r="RE29" s="1"/>
      <x:c r="RF29" s="1"/>
      <x:c r="RG29" s="1"/>
      <x:c r="RH29" s="1"/>
      <x:c r="RI29" s="1"/>
      <x:c r="RJ29" s="1"/>
      <x:c r="RK29" s="1"/>
      <x:c r="RL29" s="1"/>
      <x:c r="RM29" s="1"/>
      <x:c r="RN29" s="1"/>
      <x:c r="RO29" s="1"/>
      <x:c r="RP29" s="1"/>
      <x:c r="RQ29" s="1"/>
      <x:c r="RR29" s="1"/>
      <x:c r="RS29" s="1"/>
      <x:c r="RT29" s="1"/>
      <x:c r="RU29" s="1"/>
      <x:c r="RV29" s="1"/>
      <x:c r="RW29" s="1"/>
      <x:c r="RX29" s="1"/>
      <x:c r="RY29" s="1"/>
      <x:c r="RZ29" s="1"/>
      <x:c r="SA29" s="1"/>
      <x:c r="SB29" s="1"/>
      <x:c r="SC29" s="1"/>
      <x:c r="SD29" s="1"/>
      <x:c r="SE29" s="1"/>
      <x:c r="SF29" s="1"/>
      <x:c r="SG29" s="1"/>
      <x:c r="SH29" s="1"/>
      <x:c r="SI29" s="1"/>
      <x:c r="SJ29" s="1"/>
      <x:c r="SK29" s="1"/>
      <x:c r="SL29" s="1"/>
      <x:c r="SM29" s="1"/>
      <x:c r="SN29" s="1"/>
      <x:c r="SO29" s="1"/>
      <x:c r="SP29" s="1"/>
      <x:c r="SQ29" s="1"/>
      <x:c r="SR29" s="1"/>
      <x:c r="SS29" s="1"/>
      <x:c r="ST29" s="1"/>
      <x:c r="SU29" s="1"/>
      <x:c r="SV29" s="1"/>
      <x:c r="SW29" s="1"/>
      <x:c r="SX29" s="1"/>
      <x:c r="SY29" s="1"/>
      <x:c r="SZ29" s="1"/>
      <x:c r="TA29" s="1"/>
      <x:c r="TB29" s="1"/>
      <x:c r="TC29" s="1"/>
      <x:c r="TD29" s="1"/>
      <x:c r="TE29" s="1"/>
      <x:c r="TF29" s="1"/>
      <x:c r="TG29" s="1"/>
      <x:c r="TH29" s="1"/>
      <x:c r="TI29" s="1"/>
      <x:c r="TJ29" s="1"/>
      <x:c r="TK29" s="1"/>
      <x:c r="TL29" s="1"/>
      <x:c r="TM29" s="1"/>
      <x:c r="TN29" s="1"/>
      <x:c r="TO29" s="1"/>
      <x:c r="TP29" s="1"/>
      <x:c r="TQ29" s="1"/>
      <x:c r="TR29" s="1"/>
      <x:c r="TS29" s="1"/>
      <x:c r="TT29" s="1"/>
      <x:c r="TU29" s="1"/>
      <x:c r="TV29" s="1"/>
      <x:c r="TW29" s="1"/>
      <x:c r="TX29" s="1"/>
      <x:c r="TY29" s="1"/>
      <x:c r="TZ29" s="1"/>
      <x:c r="UA29" s="1"/>
      <x:c r="UB29" s="1"/>
      <x:c r="UC29" s="1"/>
      <x:c r="UD29" s="1"/>
      <x:c r="UE29" s="1"/>
      <x:c r="UF29" s="1"/>
      <x:c r="UG29" s="1"/>
      <x:c r="UH29" s="1"/>
      <x:c r="UI29" s="1"/>
      <x:c r="UJ29" s="1"/>
      <x:c r="UK29" s="1"/>
      <x:c r="UL29" s="1"/>
      <x:c r="UM29" s="1"/>
      <x:c r="UN29" s="1"/>
      <x:c r="UO29" s="1"/>
      <x:c r="UP29" s="1"/>
      <x:c r="UQ29" s="1"/>
      <x:c r="UR29" s="1"/>
      <x:c r="US29" s="1"/>
      <x:c r="UT29" s="1"/>
      <x:c r="UU29" s="1"/>
      <x:c r="UV29" s="1"/>
      <x:c r="UW29" s="1"/>
      <x:c r="UX29" s="1"/>
      <x:c r="UY29" s="1"/>
      <x:c r="UZ29" s="1"/>
      <x:c r="VA29" s="1"/>
      <x:c r="VB29" s="1"/>
      <x:c r="VC29" s="1"/>
      <x:c r="VD29" s="1"/>
      <x:c r="VE29" s="1"/>
      <x:c r="VF29" s="1"/>
      <x:c r="VG29" s="1"/>
      <x:c r="VH29" s="1"/>
      <x:c r="VI29" s="1"/>
      <x:c r="VJ29" s="1"/>
      <x:c r="VK29" s="1"/>
      <x:c r="VL29" s="1"/>
      <x:c r="VM29" s="1"/>
      <x:c r="VN29" s="1"/>
      <x:c r="VO29" s="1"/>
      <x:c r="VP29" s="1"/>
      <x:c r="VQ29" s="1"/>
      <x:c r="VR29" s="1"/>
      <x:c r="VS29" s="1"/>
      <x:c r="VT29" s="1"/>
      <x:c r="VU29" s="1"/>
      <x:c r="VV29" s="1"/>
      <x:c r="VW29" s="1"/>
      <x:c r="VX29" s="1"/>
      <x:c r="VY29" s="1"/>
      <x:c r="VZ29" s="1"/>
      <x:c r="WA29" s="1"/>
      <x:c r="WB29" s="1"/>
      <x:c r="WC29" s="1"/>
      <x:c r="WD29" s="1"/>
      <x:c r="WE29" s="1"/>
      <x:c r="WF29" s="1"/>
      <x:c r="WG29" s="1"/>
      <x:c r="WH29" s="1"/>
      <x:c r="WI29" s="1"/>
      <x:c r="WJ29" s="1"/>
      <x:c r="WK29" s="1"/>
      <x:c r="WL29" s="1"/>
      <x:c r="WM29" s="1"/>
      <x:c r="WN29" s="1"/>
      <x:c r="WO29" s="1"/>
      <x:c r="WP29" s="1"/>
      <x:c r="WQ29" s="1"/>
      <x:c r="WR29" s="1"/>
      <x:c r="WS29" s="1"/>
      <x:c r="WT29" s="1"/>
      <x:c r="WU29" s="1"/>
      <x:c r="WV29" s="1"/>
      <x:c r="WW29" s="1"/>
      <x:c r="WX29" s="1"/>
      <x:c r="WY29" s="1"/>
      <x:c r="WZ29" s="1"/>
      <x:c r="XA29" s="1"/>
      <x:c r="XB29" s="1"/>
      <x:c r="XC29" s="1"/>
      <x:c r="XD29" s="1"/>
      <x:c r="XE29" s="1"/>
      <x:c r="XF29" s="1"/>
      <x:c r="XG29" s="1"/>
      <x:c r="XH29" s="1"/>
      <x:c r="XI29" s="1"/>
      <x:c r="XJ29" s="1"/>
      <x:c r="XK29" s="1"/>
      <x:c r="XL29" s="1"/>
      <x:c r="XM29" s="1"/>
      <x:c r="XN29" s="1"/>
      <x:c r="XO29" s="1"/>
      <x:c r="XP29" s="1"/>
      <x:c r="XQ29" s="1"/>
      <x:c r="XR29" s="1"/>
      <x:c r="XS29" s="1"/>
      <x:c r="XT29" s="1"/>
      <x:c r="XU29" s="1"/>
      <x:c r="XV29" s="1"/>
      <x:c r="XW29" s="1"/>
      <x:c r="XX29" s="1"/>
      <x:c r="XY29" s="1"/>
      <x:c r="XZ29" s="1"/>
      <x:c r="YA29" s="1"/>
      <x:c r="YB29" s="1"/>
      <x:c r="YC29" s="1"/>
      <x:c r="YD29" s="1"/>
      <x:c r="YE29" s="1"/>
      <x:c r="YF29" s="1"/>
      <x:c r="YG29" s="1"/>
      <x:c r="YH29" s="1"/>
      <x:c r="YI29" s="1"/>
      <x:c r="YJ29" s="1"/>
      <x:c r="YK29" s="1"/>
      <x:c r="YL29" s="1"/>
      <x:c r="YM29" s="1"/>
      <x:c r="YN29" s="1"/>
      <x:c r="YO29" s="1"/>
      <x:c r="YP29" s="1"/>
      <x:c r="YQ29" s="1"/>
      <x:c r="YR29" s="1"/>
      <x:c r="YS29" s="1"/>
      <x:c r="YT29" s="1"/>
      <x:c r="YU29" s="1"/>
      <x:c r="YV29" s="1"/>
      <x:c r="YW29" s="1"/>
      <x:c r="YX29" s="1"/>
      <x:c r="YY29" s="1"/>
      <x:c r="YZ29" s="1"/>
      <x:c r="ZA29" s="1"/>
      <x:c r="ZB29" s="1"/>
      <x:c r="ZC29" s="1"/>
      <x:c r="ZD29" s="1"/>
      <x:c r="ZE29" s="1"/>
      <x:c r="ZF29" s="1"/>
      <x:c r="ZG29" s="1"/>
      <x:c r="ZH29" s="1"/>
      <x:c r="ZI29" s="1"/>
      <x:c r="ZJ29" s="1"/>
      <x:c r="ZK29" s="1"/>
      <x:c r="ZL29" s="1"/>
      <x:c r="ZM29" s="1"/>
      <x:c r="ZN29" s="1"/>
      <x:c r="ZO29" s="1"/>
      <x:c r="ZP29" s="1"/>
      <x:c r="ZQ29" s="1"/>
      <x:c r="ZR29" s="1"/>
      <x:c r="ZS29" s="1"/>
      <x:c r="ZT29" s="1"/>
      <x:c r="ZU29" s="1"/>
      <x:c r="ZV29" s="1"/>
      <x:c r="ZW29" s="1"/>
      <x:c r="ZX29" s="1"/>
      <x:c r="ZY29" s="1"/>
      <x:c r="ZZ29" s="1"/>
      <x:c r="AAA29" s="1"/>
      <x:c r="AAB29" s="1"/>
      <x:c r="AAC29" s="1"/>
      <x:c r="AAD29" s="1"/>
      <x:c r="AAE29" s="1"/>
      <x:c r="AAF29" s="1"/>
      <x:c r="AAG29" s="1"/>
      <x:c r="AAH29" s="1"/>
      <x:c r="AAI29" s="1"/>
      <x:c r="AAJ29" s="1"/>
      <x:c r="AAK29" s="1"/>
      <x:c r="AAL29" s="1"/>
      <x:c r="AAM29" s="1"/>
      <x:c r="AAN29" s="1"/>
      <x:c r="AAO29" s="1"/>
      <x:c r="AAP29" s="1"/>
      <x:c r="AAQ29" s="1"/>
      <x:c r="AAR29" s="1"/>
      <x:c r="AAS29" s="1"/>
      <x:c r="AAT29" s="1"/>
      <x:c r="AAU29" s="1"/>
      <x:c r="AAV29" s="1"/>
      <x:c r="AAW29" s="1"/>
      <x:c r="AAX29" s="1"/>
      <x:c r="AAY29" s="1"/>
      <x:c r="AAZ29" s="1"/>
      <x:c r="ABA29" s="1"/>
      <x:c r="ABB29" s="1"/>
      <x:c r="ABC29" s="1"/>
      <x:c r="ABD29" s="1"/>
      <x:c r="ABE29" s="1"/>
      <x:c r="ABF29" s="1"/>
      <x:c r="ABG29" s="1"/>
      <x:c r="ABH29" s="1"/>
      <x:c r="ABI29" s="1"/>
      <x:c r="ABJ29" s="1"/>
      <x:c r="ABK29" s="1"/>
      <x:c r="ABL29" s="1"/>
      <x:c r="ABM29" s="1"/>
      <x:c r="ABN29" s="1"/>
      <x:c r="ABO29" s="1"/>
      <x:c r="ABP29" s="1"/>
      <x:c r="ABQ29" s="1"/>
      <x:c r="ABR29" s="1"/>
      <x:c r="ABS29" s="1"/>
      <x:c r="ABT29" s="1"/>
      <x:c r="ABU29" s="1"/>
      <x:c r="ABV29" s="1"/>
      <x:c r="ABW29" s="1"/>
      <x:c r="ABX29" s="1"/>
      <x:c r="ABY29" s="1"/>
      <x:c r="ABZ29" s="1"/>
      <x:c r="ACA29" s="1"/>
      <x:c r="ACB29" s="1"/>
      <x:c r="ACC29" s="1"/>
      <x:c r="ACD29" s="1"/>
      <x:c r="ACE29" s="1"/>
      <x:c r="ACF29" s="1"/>
      <x:c r="ACG29" s="1"/>
      <x:c r="ACH29" s="1"/>
      <x:c r="ACI29" s="1"/>
      <x:c r="ACJ29" s="1"/>
      <x:c r="ACK29" s="1"/>
      <x:c r="ACL29" s="1"/>
      <x:c r="ACM29" s="1"/>
      <x:c r="ACN29" s="1"/>
      <x:c r="ACO29" s="1"/>
      <x:c r="ACP29" s="1"/>
      <x:c r="ACQ29" s="1"/>
      <x:c r="ACR29" s="1"/>
      <x:c r="ACS29" s="1"/>
      <x:c r="ACT29" s="1"/>
      <x:c r="ACU29" s="1"/>
      <x:c r="ACV29" s="1"/>
      <x:c r="ACW29" s="1"/>
      <x:c r="ACX29" s="1"/>
      <x:c r="ACY29" s="1"/>
      <x:c r="ACZ29" s="1"/>
      <x:c r="ADA29" s="1"/>
      <x:c r="ADB29" s="1"/>
      <x:c r="ADC29" s="1"/>
      <x:c r="ADD29" s="1"/>
      <x:c r="ADE29" s="1"/>
      <x:c r="ADF29" s="1"/>
      <x:c r="ADG29" s="1"/>
      <x:c r="ADH29" s="1"/>
      <x:c r="ADI29" s="1"/>
      <x:c r="ADJ29" s="1"/>
      <x:c r="ADK29" s="1"/>
      <x:c r="ADL29" s="1"/>
      <x:c r="ADM29" s="1"/>
      <x:c r="ADN29" s="1"/>
      <x:c r="ADO29" s="1"/>
      <x:c r="ADP29" s="1"/>
      <x:c r="ADQ29" s="1"/>
      <x:c r="ADR29" s="1"/>
      <x:c r="ADS29" s="1"/>
      <x:c r="ADT29" s="1"/>
      <x:c r="ADU29" s="1"/>
      <x:c r="ADV29" s="1"/>
      <x:c r="ADW29" s="1"/>
      <x:c r="ADX29" s="1"/>
      <x:c r="ADY29" s="1"/>
      <x:c r="ADZ29" s="1"/>
      <x:c r="AEA29" s="1"/>
      <x:c r="AEB29" s="1"/>
      <x:c r="AEC29" s="1"/>
      <x:c r="AED29" s="1"/>
      <x:c r="AEE29" s="1"/>
      <x:c r="AEF29" s="1"/>
      <x:c r="AEG29" s="1"/>
      <x:c r="AEH29" s="1"/>
      <x:c r="AEI29" s="1"/>
      <x:c r="AEJ29" s="1"/>
      <x:c r="AEK29" s="1"/>
      <x:c r="AEL29" s="1"/>
      <x:c r="AEM29" s="1"/>
      <x:c r="AEN29" s="1"/>
    </x:row>
    <x:row r="30" spans="5:820" x14ac:dyDescent="0.3">
      <x:c r="A30" s="16" t="s">
        <x:v>82</x:v>
      </x:c>
      <x:c r="B30" s="13" t="s"/>
      <x:c r="C30" s="13" t="s"/>
      <x:c r="D30" s="13" t="s"/>
      <x:c r="E30" s="13" t="s"/>
      <x:c r="F30" s="13" t="s"/>
      <x:c r="G30" s="13" t="s"/>
      <x:c r="H30" s="13" t="s">
        <x:v>43</x:v>
      </x:c>
      <x:c r="I30" s="13" t="s">
        <x:v>38</x:v>
      </x:c>
      <x:c r="J30" s="13" t="s"/>
      <x:c r="K30" s="13" t="s"/>
      <x:c r="L30" s="13" t="s"/>
      <x:c r="M30" s="13" t="s"/>
      <x:c r="N30" s="13" t="s">
        <x:v>43</x:v>
      </x:c>
      <x:c r="O30" s="13" t="s">
        <x:v>38</x:v>
      </x:c>
      <x:c r="P30" s="13" t="s">
        <x:v>43</x:v>
      </x:c>
      <x:c r="Q30" s="13" t="s">
        <x:v>38</x:v>
      </x:c>
      <x:c r="R30" s="13" t="s"/>
      <x:c r="S30" s="13" t="s"/>
      <x:c r="T30" s="13" t="s"/>
      <x:c r="U30" s="13" t="s"/>
      <x:c r="V30" s="13" t="s">
        <x:v>43</x:v>
      </x:c>
      <x:c r="W30" s="13" t="s">
        <x:v>38</x:v>
      </x:c>
      <x:c r="X30" s="13" t="s">
        <x:v>43</x:v>
      </x:c>
      <x:c r="Y30" s="13" t="s">
        <x:v>68</x:v>
      </x:c>
      <x:c r="Z30" s="13" t="s">
        <x:v>43</x:v>
      </x:c>
      <x:c r="AA30" s="13" t="s">
        <x:v>44</x:v>
      </x:c>
      <x:c r="AB30" s="13" t="s">
        <x:v>43</x:v>
      </x:c>
      <x:c r="AC30" s="13" t="s">
        <x:v>38</x:v>
      </x:c>
      <x:c r="AD30" s="13" t="s"/>
      <x:c r="AE30" s="13" t="s"/>
      <x:c r="AF30" s="13" t="s">
        <x:v>43</x:v>
      </x:c>
      <x:c r="AG30" s="13" t="s">
        <x:v>44</x:v>
      </x:c>
      <x:c r="AH30" s="13" t="s"/>
      <x:c r="AI30" s="13" t="s"/>
      <x:c r="AJ30" s="13" t="s"/>
      <x:c r="AK30" s="13" t="s"/>
      <x:c r="AL30" s="13" t="s"/>
      <x:c r="AM30" s="13" t="s"/>
      <x:c r="AN30" s="13" t="s"/>
      <x:c r="AO30" s="13" t="s"/>
      <x:c r="AP30" s="13" t="s"/>
      <x:c r="AQ30" s="13" t="s"/>
      <x:c r="AR30" s="13" t="s">
        <x:v>41</x:v>
      </x:c>
      <x:c r="AS30" s="13" t="s">
        <x:v>45</x:v>
      </x:c>
      <x:c r="AT30" s="13" t="s"/>
      <x:c r="AU30" s="13" t="s"/>
      <x:c r="AV30" s="13" t="s">
        <x:v>43</x:v>
      </x:c>
      <x:c r="AW30" s="13" t="s">
        <x:v>38</x:v>
      </x:c>
      <x:c r="AX30" s="13" t="s">
        <x:v>41</x:v>
      </x:c>
      <x:c r="AY30" s="13" t="s">
        <x:v>45</x:v>
      </x:c>
      <x:c r="AZ30" s="13" t="s"/>
      <x:c r="BA30" s="13" t="s"/>
      <x:c r="BB30" s="13" t="s"/>
      <x:c r="BC30" s="13" t="s"/>
      <x:c r="BD30" s="13" t="s"/>
      <x:c r="BE30" s="13" t="s"/>
      <x:c r="BF30" s="13" t="s"/>
      <x:c r="BG30" s="13" t="s"/>
      <x:c r="BH30" s="13" t="s"/>
      <x:c r="BI30" s="13" t="s"/>
      <x:c r="BJ30" s="13" t="s"/>
      <x:c r="BK30" s="13" t="s"/>
      <x:c r="BL30" s="8" t="str">
        <x:f t="shared" si="27"/>
        <x:v/>
      </x:c>
      <x:c r="BM30" s="6" t="str">
        <x:f t="shared" si="28"/>
        <x:v/>
      </x:c>
      <x:c r="BN30" s="6"/>
      <x:c r="BO30" s="6" t="str">
        <x:f t="shared" si="29"/>
        <x:v/>
      </x:c>
      <x:c r="BP30" s="6"/>
      <x:c r="BQ30" s="6" t="str">
        <x:f t="shared" si="30"/>
        <x:v/>
      </x:c>
      <x:c r="BR30" s="6"/>
      <x:c r="BS30" s="6" t="str">
        <x:f t="shared" si="31"/>
        <x:v/>
      </x:c>
      <x:c r="BT30" s="6"/>
      <x:c r="BU30" s="6" t="str">
        <x:f t="shared" si="32"/>
        <x:v/>
      </x:c>
      <x:c r="BV30" s="6"/>
      <x:c r="BW30" s="6" t="str">
        <x:f t="shared" si="33"/>
        <x:v/>
      </x:c>
      <x:c r="BX30" s="6"/>
      <x:c r="BY30" s="6" t="str">
        <x:f t="shared" si="34"/>
        <x:v/>
      </x:c>
      <x:c r="BZ30" s="6"/>
      <x:c r="CA30" s="6" t="str">
        <x:f t="shared" si="35"/>
        <x:v/>
      </x:c>
      <x:c r="CB30" s="6"/>
      <x:c r="CC30" s="6" t="str">
        <x:f t="shared" si="36"/>
        <x:v/>
      </x:c>
      <x:c r="CD30" s="6"/>
      <x:c r="CE30" s="6" t="str">
        <x:f t="shared" si="37"/>
        <x:v/>
      </x:c>
      <x:c r="CF30" s="6"/>
      <x:c r="CG30" s="6" t="str">
        <x:f t="shared" si="38"/>
        <x:v/>
      </x:c>
      <x:c r="CH30" s="6"/>
      <x:c r="CI30" s="6" t="str">
        <x:f t="shared" si="39"/>
        <x:v/>
      </x:c>
      <x:c r="CJ30" s="6"/>
      <x:c r="CK30" s="6" t="str">
        <x:f t="shared" si="40"/>
        <x:v/>
      </x:c>
      <x:c r="CL30" s="6"/>
      <x:c r="CM30" s="6" t="str">
        <x:f t="shared" si="41"/>
        <x:v/>
      </x:c>
      <x:c r="CN30" s="6"/>
      <x:c r="CO30" s="6" t="str">
        <x:f t="shared" si="42"/>
        <x:v/>
      </x:c>
      <x:c r="CP30" s="6"/>
      <x:c r="CQ30" s="6" t="str">
        <x:f t="shared" si="43"/>
        <x:v/>
      </x:c>
      <x:c r="CR30" s="6"/>
      <x:c r="CS30" s="6" t="str">
        <x:f t="shared" si="44"/>
        <x:v/>
      </x:c>
      <x:c r="CT30" s="6"/>
      <x:c r="CU30" s="6" t="str">
        <x:f t="shared" si="45"/>
        <x:v/>
      </x:c>
      <x:c r="CV30" s="6"/>
      <x:c r="CW30" s="6" t="str">
        <x:f t="shared" si="46"/>
        <x:v/>
      </x:c>
      <x:c r="CX30" s="6"/>
      <x:c r="CY30" s="6" t="str">
        <x:f t="shared" si="47"/>
        <x:v/>
      </x:c>
      <x:c r="CZ30" s="6"/>
      <x:c r="DA30" s="6" t="str">
        <x:f t="shared" si="48"/>
        <x:v/>
      </x:c>
      <x:c r="DB30" s="6"/>
      <x:c r="DC30" s="6" t="str">
        <x:f t="shared" si="49"/>
        <x:v/>
      </x:c>
      <x:c r="DD30" s="6"/>
      <x:c r="DE30" s="6" t="str">
        <x:f t="shared" si="50"/>
        <x:v/>
      </x:c>
      <x:c r="DF30" s="6"/>
      <x:c r="DG30" s="6" t="str">
        <x:f t="shared" si="51"/>
        <x:v/>
      </x:c>
      <x:c r="DH30" s="6"/>
      <x:c r="DI30" s="6" t="str">
        <x:f t="shared" si="52"/>
        <x:v/>
      </x:c>
      <x:c r="DJ30" s="6"/>
      <x:c r="DK30" s="6" t="str">
        <x:f t="shared" si="53"/>
        <x:v/>
      </x:c>
      <x:c r="DL30" s="6"/>
      <x:c r="DM30" s="6" t="str">
        <x:f t="shared" si="54"/>
        <x:v/>
      </x:c>
      <x:c r="DN30" s="6"/>
      <x:c r="DO30" s="6" t="str">
        <x:f t="shared" si="55"/>
        <x:v/>
      </x:c>
      <x:c r="DP30" s="6"/>
      <x:c r="DQ30" s="6" t="str">
        <x:f t="shared" si="56"/>
        <x:v/>
      </x:c>
      <x:c r="DR30" s="6"/>
      <x:c r="DS30" s="6" t="str">
        <x:f t="shared" si="57"/>
        <x:v/>
      </x:c>
      <x:c r="DT30" s="6"/>
      <x:c r="DU30" s="6" t="str">
        <x:f t="shared" si="58"/>
        <x:v/>
      </x:c>
      <x:c r="DV30" s="1"/>
      <x:c r="DW30" s="1"/>
      <x:c r="DX30" s="1"/>
      <x:c r="DY30" s="1"/>
      <x:c r="DZ30" s="1"/>
      <x:c r="EA30" s="1"/>
      <x:c r="EB30" s="1"/>
      <x:c r="EC30" s="1"/>
      <x:c r="ED30" s="1"/>
      <x:c r="EE30" s="1"/>
      <x:c r="EF30" s="1"/>
      <x:c r="EG30" s="1"/>
      <x:c r="EH30" s="1"/>
      <x:c r="EI30" s="1"/>
      <x:c r="EJ30" s="1"/>
      <x:c r="EK30" s="1"/>
      <x:c r="EL30" s="1"/>
      <x:c r="EM30" s="1"/>
      <x:c r="EN30" s="1"/>
      <x:c r="EO30" s="1"/>
      <x:c r="EP30" s="1"/>
      <x:c r="EQ30" s="1"/>
      <x:c r="ER30" s="1"/>
      <x:c r="ES30" s="1"/>
      <x:c r="ET30" s="1"/>
      <x:c r="EU30" s="1"/>
      <x:c r="EV30" s="1"/>
      <x:c r="EW30" s="1"/>
      <x:c r="EX30" s="1"/>
      <x:c r="EY30" s="1"/>
      <x:c r="EZ30" s="1"/>
      <x:c r="FA30" s="1"/>
      <x:c r="FB30" s="1"/>
      <x:c r="FC30" s="1"/>
      <x:c r="FD30" s="1"/>
      <x:c r="FE30" s="1"/>
      <x:c r="FF30" s="1"/>
      <x:c r="FG30" s="1"/>
      <x:c r="FH30" s="1"/>
      <x:c r="FI30" s="1"/>
      <x:c r="FJ30" s="1"/>
      <x:c r="FK30" s="1"/>
      <x:c r="FL30" s="1"/>
      <x:c r="FM30" s="1"/>
      <x:c r="FN30" s="1"/>
      <x:c r="FO30" s="1"/>
      <x:c r="FP30" s="1"/>
      <x:c r="FQ30" s="1"/>
      <x:c r="FR30" s="1"/>
      <x:c r="FS30" s="1"/>
      <x:c r="FT30" s="1"/>
      <x:c r="FU30" s="1"/>
      <x:c r="FV30" s="1"/>
      <x:c r="FW30" s="1"/>
      <x:c r="FX30" s="1"/>
      <x:c r="FY30" s="1"/>
      <x:c r="FZ30" s="1"/>
      <x:c r="GA30" s="1"/>
      <x:c r="GB30" s="1"/>
      <x:c r="GC30" s="1"/>
      <x:c r="GD30" s="1"/>
      <x:c r="GE30" s="1"/>
      <x:c r="GF30" s="1"/>
      <x:c r="GG30" s="1"/>
      <x:c r="GH30" s="1"/>
      <x:c r="GI30" s="1"/>
      <x:c r="GJ30" s="1"/>
      <x:c r="GK30" s="1"/>
      <x:c r="GL30" s="1"/>
      <x:c r="GM30" s="1"/>
      <x:c r="GN30" s="1"/>
      <x:c r="GO30" s="1"/>
      <x:c r="GP30" s="1"/>
      <x:c r="GQ30" s="1"/>
      <x:c r="GR30" s="1"/>
      <x:c r="GS30" s="1"/>
      <x:c r="GT30" s="1"/>
      <x:c r="GU30" s="1"/>
      <x:c r="GV30" s="1"/>
      <x:c r="GW30" s="1"/>
      <x:c r="GX30" s="1"/>
      <x:c r="GY30" s="1"/>
      <x:c r="GZ30" s="1"/>
      <x:c r="HA30" s="1"/>
      <x:c r="HB30" s="1"/>
      <x:c r="HC30" s="1"/>
      <x:c r="HD30" s="1"/>
      <x:c r="HE30" s="1"/>
      <x:c r="HF30" s="1"/>
      <x:c r="HG30" s="1"/>
      <x:c r="HH30" s="1"/>
      <x:c r="HI30" s="1"/>
      <x:c r="HJ30" s="1"/>
      <x:c r="HK30" s="1"/>
      <x:c r="HL30" s="1"/>
      <x:c r="HM30" s="1"/>
      <x:c r="HN30" s="1"/>
      <x:c r="HO30" s="1"/>
      <x:c r="HP30" s="1"/>
      <x:c r="HQ30" s="1"/>
      <x:c r="HR30" s="1"/>
      <x:c r="HS30" s="1"/>
      <x:c r="HT30" s="1"/>
      <x:c r="HU30" s="1"/>
      <x:c r="HV30" s="1"/>
      <x:c r="HW30" s="1"/>
      <x:c r="HX30" s="1"/>
      <x:c r="HY30" s="1"/>
      <x:c r="HZ30" s="1"/>
      <x:c r="IA30" s="1"/>
      <x:c r="IB30" s="1"/>
      <x:c r="IC30" s="1"/>
      <x:c r="ID30" s="1"/>
      <x:c r="IE30" s="1"/>
      <x:c r="IF30" s="1"/>
      <x:c r="IG30" s="1"/>
      <x:c r="IH30" s="1"/>
      <x:c r="II30" s="1"/>
      <x:c r="IJ30" s="1"/>
      <x:c r="IK30" s="1"/>
      <x:c r="IL30" s="1"/>
      <x:c r="IM30" s="1"/>
      <x:c r="IN30" s="1"/>
      <x:c r="IO30" s="1"/>
      <x:c r="IP30" s="1"/>
      <x:c r="IQ30" s="1"/>
      <x:c r="IR30" s="1"/>
      <x:c r="IS30" s="1"/>
      <x:c r="IT30" s="1"/>
      <x:c r="IU30" s="1"/>
      <x:c r="IV30" s="1"/>
      <x:c r="IW30" s="1"/>
      <x:c r="IX30" s="1"/>
      <x:c r="IY30" s="1"/>
      <x:c r="IZ30" s="1"/>
      <x:c r="JA30" s="1"/>
      <x:c r="JB30" s="1"/>
      <x:c r="JC30" s="1"/>
      <x:c r="JD30" s="1"/>
      <x:c r="JE30" s="1"/>
      <x:c r="JF30" s="1"/>
      <x:c r="JG30" s="1"/>
      <x:c r="JH30" s="1"/>
      <x:c r="JI30" s="1"/>
      <x:c r="JJ30" s="1"/>
      <x:c r="JK30" s="1"/>
      <x:c r="JL30" s="1"/>
      <x:c r="JM30" s="1"/>
      <x:c r="JN30" s="1"/>
      <x:c r="JO30" s="1"/>
      <x:c r="JP30" s="1"/>
      <x:c r="JQ30" s="1"/>
      <x:c r="JR30" s="1"/>
      <x:c r="JS30" s="1"/>
      <x:c r="JT30" s="1"/>
      <x:c r="JU30" s="1"/>
      <x:c r="JV30" s="1"/>
      <x:c r="JW30" s="1"/>
      <x:c r="JX30" s="1"/>
      <x:c r="JY30" s="1"/>
      <x:c r="JZ30" s="1"/>
      <x:c r="KA30" s="1"/>
      <x:c r="KB30" s="1"/>
      <x:c r="KC30" s="1"/>
      <x:c r="KD30" s="1"/>
      <x:c r="KE30" s="1"/>
      <x:c r="KF30" s="1"/>
      <x:c r="KG30" s="1"/>
      <x:c r="KH30" s="1"/>
      <x:c r="KI30" s="1"/>
      <x:c r="KJ30" s="1"/>
      <x:c r="KK30" s="1"/>
      <x:c r="KL30" s="1"/>
      <x:c r="KM30" s="1"/>
      <x:c r="KN30" s="1"/>
      <x:c r="KO30" s="1"/>
      <x:c r="KP30" s="1"/>
      <x:c r="KQ30" s="1"/>
      <x:c r="KR30" s="1"/>
      <x:c r="KS30" s="1"/>
      <x:c r="KT30" s="1"/>
      <x:c r="KU30" s="1"/>
      <x:c r="KV30" s="1"/>
      <x:c r="KW30" s="1"/>
      <x:c r="KX30" s="1"/>
      <x:c r="KY30" s="1"/>
      <x:c r="KZ30" s="1"/>
      <x:c r="LA30" s="1"/>
      <x:c r="LB30" s="1"/>
      <x:c r="LC30" s="1"/>
      <x:c r="LD30" s="1"/>
      <x:c r="LE30" s="1"/>
      <x:c r="LF30" s="1"/>
      <x:c r="LG30" s="1"/>
      <x:c r="LH30" s="1"/>
      <x:c r="LI30" s="1"/>
      <x:c r="LJ30" s="1"/>
      <x:c r="LK30" s="1"/>
      <x:c r="LL30" s="1"/>
      <x:c r="LM30" s="1"/>
      <x:c r="LN30" s="1"/>
      <x:c r="LO30" s="1"/>
      <x:c r="LP30" s="1"/>
      <x:c r="LQ30" s="1"/>
      <x:c r="LR30" s="1"/>
      <x:c r="LS30" s="1"/>
      <x:c r="LT30" s="1"/>
      <x:c r="LU30" s="1"/>
      <x:c r="LV30" s="1"/>
      <x:c r="LW30" s="1"/>
      <x:c r="LX30" s="1"/>
      <x:c r="LY30" s="1"/>
      <x:c r="LZ30" s="1"/>
      <x:c r="MA30" s="1"/>
      <x:c r="MB30" s="1"/>
      <x:c r="MC30" s="1"/>
      <x:c r="MD30" s="1"/>
      <x:c r="ME30" s="1"/>
      <x:c r="MF30" s="1"/>
      <x:c r="MG30" s="1"/>
      <x:c r="MH30" s="1"/>
      <x:c r="MI30" s="1"/>
      <x:c r="MJ30" s="1"/>
      <x:c r="MK30" s="1"/>
      <x:c r="ML30" s="1"/>
      <x:c r="MM30" s="1"/>
      <x:c r="MN30" s="1"/>
      <x:c r="MO30" s="1"/>
      <x:c r="MP30" s="1"/>
      <x:c r="MQ30" s="1"/>
      <x:c r="MR30" s="1"/>
      <x:c r="MS30" s="1"/>
      <x:c r="MT30" s="1"/>
      <x:c r="MU30" s="1"/>
      <x:c r="MV30" s="1"/>
      <x:c r="MW30" s="1"/>
      <x:c r="MX30" s="1"/>
      <x:c r="MY30" s="1"/>
      <x:c r="MZ30" s="1"/>
      <x:c r="NA30" s="1"/>
      <x:c r="NB30" s="1"/>
      <x:c r="NC30" s="1"/>
      <x:c r="ND30" s="1"/>
      <x:c r="NE30" s="1"/>
      <x:c r="NF30" s="1"/>
      <x:c r="NG30" s="1"/>
      <x:c r="NH30" s="1"/>
      <x:c r="NI30" s="1"/>
      <x:c r="NJ30" s="1"/>
      <x:c r="NK30" s="1"/>
      <x:c r="NL30" s="1"/>
      <x:c r="NM30" s="1"/>
      <x:c r="NN30" s="1"/>
      <x:c r="NO30" s="1"/>
      <x:c r="NP30" s="1"/>
      <x:c r="NQ30" s="1"/>
      <x:c r="NR30" s="1"/>
      <x:c r="NS30" s="1"/>
      <x:c r="NT30" s="1"/>
      <x:c r="NU30" s="1"/>
      <x:c r="NV30" s="1"/>
      <x:c r="NW30" s="1"/>
      <x:c r="NX30" s="1"/>
      <x:c r="NY30" s="1"/>
      <x:c r="NZ30" s="1"/>
      <x:c r="OA30" s="1"/>
      <x:c r="OB30" s="1"/>
      <x:c r="OC30" s="1"/>
      <x:c r="OD30" s="1"/>
      <x:c r="OE30" s="1"/>
      <x:c r="OF30" s="1"/>
      <x:c r="OG30" s="1"/>
      <x:c r="OH30" s="1"/>
      <x:c r="OI30" s="1"/>
      <x:c r="OJ30" s="1"/>
      <x:c r="OK30" s="1"/>
      <x:c r="OL30" s="1"/>
      <x:c r="OM30" s="1"/>
      <x:c r="ON30" s="1"/>
      <x:c r="OO30" s="1"/>
      <x:c r="OP30" s="1"/>
      <x:c r="OQ30" s="1"/>
      <x:c r="OR30" s="1"/>
      <x:c r="OS30" s="1"/>
      <x:c r="OT30" s="1"/>
      <x:c r="OU30" s="1"/>
      <x:c r="OV30" s="1"/>
      <x:c r="OW30" s="1"/>
      <x:c r="OX30" s="1"/>
      <x:c r="OY30" s="1"/>
      <x:c r="OZ30" s="1"/>
      <x:c r="PA30" s="1"/>
      <x:c r="PB30" s="1"/>
      <x:c r="PC30" s="1"/>
      <x:c r="PD30" s="1"/>
      <x:c r="PE30" s="1"/>
      <x:c r="PF30" s="1"/>
      <x:c r="PG30" s="1"/>
      <x:c r="PH30" s="1"/>
      <x:c r="PI30" s="1"/>
      <x:c r="PJ30" s="1"/>
      <x:c r="PK30" s="1"/>
      <x:c r="PL30" s="1"/>
      <x:c r="PM30" s="1"/>
      <x:c r="PN30" s="1"/>
      <x:c r="PO30" s="1"/>
      <x:c r="PP30" s="1"/>
      <x:c r="PQ30" s="1"/>
      <x:c r="PR30" s="1"/>
      <x:c r="PS30" s="1"/>
      <x:c r="PT30" s="1"/>
      <x:c r="PU30" s="1"/>
      <x:c r="PV30" s="1"/>
      <x:c r="PW30" s="1"/>
      <x:c r="PX30" s="1"/>
      <x:c r="PY30" s="1"/>
      <x:c r="PZ30" s="1"/>
      <x:c r="QA30" s="1"/>
      <x:c r="QB30" s="1"/>
      <x:c r="QC30" s="1"/>
      <x:c r="QD30" s="1"/>
      <x:c r="QE30" s="1"/>
      <x:c r="QF30" s="1"/>
      <x:c r="QG30" s="1"/>
      <x:c r="QH30" s="1"/>
      <x:c r="QI30" s="1"/>
      <x:c r="QJ30" s="1"/>
      <x:c r="QK30" s="1"/>
      <x:c r="QL30" s="1"/>
      <x:c r="QM30" s="1"/>
      <x:c r="QN30" s="1"/>
      <x:c r="QO30" s="1"/>
      <x:c r="QP30" s="1"/>
      <x:c r="QQ30" s="1"/>
      <x:c r="QR30" s="1"/>
      <x:c r="QS30" s="1"/>
      <x:c r="QT30" s="1"/>
      <x:c r="QU30" s="1"/>
      <x:c r="QV30" s="1"/>
      <x:c r="QW30" s="1"/>
      <x:c r="QX30" s="1"/>
      <x:c r="QY30" s="1"/>
      <x:c r="QZ30" s="1"/>
      <x:c r="RA30" s="1"/>
      <x:c r="RB30" s="1"/>
      <x:c r="RC30" s="1"/>
      <x:c r="RD30" s="1"/>
      <x:c r="RE30" s="1"/>
      <x:c r="RF30" s="1"/>
      <x:c r="RG30" s="1"/>
      <x:c r="RH30" s="1"/>
      <x:c r="RI30" s="1"/>
      <x:c r="RJ30" s="1"/>
      <x:c r="RK30" s="1"/>
      <x:c r="RL30" s="1"/>
      <x:c r="RM30" s="1"/>
      <x:c r="RN30" s="1"/>
      <x:c r="RO30" s="1"/>
      <x:c r="RP30" s="1"/>
      <x:c r="RQ30" s="1"/>
      <x:c r="RR30" s="1"/>
      <x:c r="RS30" s="1"/>
      <x:c r="RT30" s="1"/>
      <x:c r="RU30" s="1"/>
      <x:c r="RV30" s="1"/>
      <x:c r="RW30" s="1"/>
      <x:c r="RX30" s="1"/>
      <x:c r="RY30" s="1"/>
      <x:c r="RZ30" s="1"/>
      <x:c r="SA30" s="1"/>
      <x:c r="SB30" s="1"/>
      <x:c r="SC30" s="1"/>
      <x:c r="SD30" s="1"/>
      <x:c r="SE30" s="1"/>
      <x:c r="SF30" s="1"/>
      <x:c r="SG30" s="1"/>
      <x:c r="SH30" s="1"/>
      <x:c r="SI30" s="1"/>
      <x:c r="SJ30" s="1"/>
      <x:c r="SK30" s="1"/>
      <x:c r="SL30" s="1"/>
      <x:c r="SM30" s="1"/>
      <x:c r="SN30" s="1"/>
      <x:c r="SO30" s="1"/>
      <x:c r="SP30" s="1"/>
      <x:c r="SQ30" s="1"/>
      <x:c r="SR30" s="1"/>
      <x:c r="SS30" s="1"/>
      <x:c r="ST30" s="1"/>
      <x:c r="SU30" s="1"/>
      <x:c r="SV30" s="1"/>
      <x:c r="SW30" s="1"/>
      <x:c r="SX30" s="1"/>
      <x:c r="SY30" s="1"/>
      <x:c r="SZ30" s="1"/>
      <x:c r="TA30" s="1"/>
      <x:c r="TB30" s="1"/>
      <x:c r="TC30" s="1"/>
      <x:c r="TD30" s="1"/>
      <x:c r="TE30" s="1"/>
      <x:c r="TF30" s="1"/>
      <x:c r="TG30" s="1"/>
      <x:c r="TH30" s="1"/>
      <x:c r="TI30" s="1"/>
      <x:c r="TJ30" s="1"/>
      <x:c r="TK30" s="1"/>
      <x:c r="TL30" s="1"/>
      <x:c r="TM30" s="1"/>
      <x:c r="TN30" s="1"/>
      <x:c r="TO30" s="1"/>
      <x:c r="TP30" s="1"/>
      <x:c r="TQ30" s="1"/>
      <x:c r="TR30" s="1"/>
      <x:c r="TS30" s="1"/>
      <x:c r="TT30" s="1"/>
      <x:c r="TU30" s="1"/>
      <x:c r="TV30" s="1"/>
      <x:c r="TW30" s="1"/>
      <x:c r="TX30" s="1"/>
      <x:c r="TY30" s="1"/>
      <x:c r="TZ30" s="1"/>
      <x:c r="UA30" s="1"/>
      <x:c r="UB30" s="1"/>
      <x:c r="UC30" s="1"/>
      <x:c r="UD30" s="1"/>
      <x:c r="UE30" s="1"/>
      <x:c r="UF30" s="1"/>
      <x:c r="UG30" s="1"/>
      <x:c r="UH30" s="1"/>
      <x:c r="UI30" s="1"/>
      <x:c r="UJ30" s="1"/>
      <x:c r="UK30" s="1"/>
      <x:c r="UL30" s="1"/>
      <x:c r="UM30" s="1"/>
      <x:c r="UN30" s="1"/>
      <x:c r="UO30" s="1"/>
      <x:c r="UP30" s="1"/>
      <x:c r="UQ30" s="1"/>
      <x:c r="UR30" s="1"/>
      <x:c r="US30" s="1"/>
      <x:c r="UT30" s="1"/>
      <x:c r="UU30" s="1"/>
      <x:c r="UV30" s="1"/>
      <x:c r="UW30" s="1"/>
      <x:c r="UX30" s="1"/>
      <x:c r="UY30" s="1"/>
      <x:c r="UZ30" s="1"/>
      <x:c r="VA30" s="1"/>
      <x:c r="VB30" s="1"/>
      <x:c r="VC30" s="1"/>
      <x:c r="VD30" s="1"/>
      <x:c r="VE30" s="1"/>
      <x:c r="VF30" s="1"/>
      <x:c r="VG30" s="1"/>
      <x:c r="VH30" s="1"/>
      <x:c r="VI30" s="1"/>
      <x:c r="VJ30" s="1"/>
      <x:c r="VK30" s="1"/>
      <x:c r="VL30" s="1"/>
      <x:c r="VM30" s="1"/>
      <x:c r="VN30" s="1"/>
      <x:c r="VO30" s="1"/>
      <x:c r="VP30" s="1"/>
      <x:c r="VQ30" s="1"/>
      <x:c r="VR30" s="1"/>
      <x:c r="VS30" s="1"/>
      <x:c r="VT30" s="1"/>
      <x:c r="VU30" s="1"/>
      <x:c r="VV30" s="1"/>
      <x:c r="VW30" s="1"/>
      <x:c r="VX30" s="1"/>
      <x:c r="VY30" s="1"/>
      <x:c r="VZ30" s="1"/>
      <x:c r="WA30" s="1"/>
      <x:c r="WB30" s="1"/>
      <x:c r="WC30" s="1"/>
      <x:c r="WD30" s="1"/>
      <x:c r="WE30" s="1"/>
      <x:c r="WF30" s="1"/>
      <x:c r="WG30" s="1"/>
      <x:c r="WH30" s="1"/>
      <x:c r="WI30" s="1"/>
      <x:c r="WJ30" s="1"/>
      <x:c r="WK30" s="1"/>
      <x:c r="WL30" s="1"/>
      <x:c r="WM30" s="1"/>
      <x:c r="WN30" s="1"/>
      <x:c r="WO30" s="1"/>
      <x:c r="WP30" s="1"/>
      <x:c r="WQ30" s="1"/>
      <x:c r="WR30" s="1"/>
      <x:c r="WS30" s="1"/>
      <x:c r="WT30" s="1"/>
      <x:c r="WU30" s="1"/>
      <x:c r="WV30" s="1"/>
      <x:c r="WW30" s="1"/>
      <x:c r="WX30" s="1"/>
      <x:c r="WY30" s="1"/>
      <x:c r="WZ30" s="1"/>
      <x:c r="XA30" s="1"/>
      <x:c r="XB30" s="1"/>
      <x:c r="XC30" s="1"/>
      <x:c r="XD30" s="1"/>
      <x:c r="XE30" s="1"/>
      <x:c r="XF30" s="1"/>
      <x:c r="XG30" s="1"/>
      <x:c r="XH30" s="1"/>
      <x:c r="XI30" s="1"/>
      <x:c r="XJ30" s="1"/>
      <x:c r="XK30" s="1"/>
      <x:c r="XL30" s="1"/>
      <x:c r="XM30" s="1"/>
      <x:c r="XN30" s="1"/>
      <x:c r="XO30" s="1"/>
      <x:c r="XP30" s="1"/>
      <x:c r="XQ30" s="1"/>
      <x:c r="XR30" s="1"/>
      <x:c r="XS30" s="1"/>
      <x:c r="XT30" s="1"/>
      <x:c r="XU30" s="1"/>
      <x:c r="XV30" s="1"/>
      <x:c r="XW30" s="1"/>
      <x:c r="XX30" s="1"/>
      <x:c r="XY30" s="1"/>
      <x:c r="XZ30" s="1"/>
      <x:c r="YA30" s="1"/>
      <x:c r="YB30" s="1"/>
      <x:c r="YC30" s="1"/>
      <x:c r="YD30" s="1"/>
      <x:c r="YE30" s="1"/>
      <x:c r="YF30" s="1"/>
      <x:c r="YG30" s="1"/>
      <x:c r="YH30" s="1"/>
      <x:c r="YI30" s="1"/>
      <x:c r="YJ30" s="1"/>
      <x:c r="YK30" s="1"/>
      <x:c r="YL30" s="1"/>
      <x:c r="YM30" s="1"/>
      <x:c r="YN30" s="1"/>
      <x:c r="YO30" s="1"/>
      <x:c r="YP30" s="1"/>
      <x:c r="YQ30" s="1"/>
      <x:c r="YR30" s="1"/>
      <x:c r="YS30" s="1"/>
      <x:c r="YT30" s="1"/>
      <x:c r="YU30" s="1"/>
      <x:c r="YV30" s="1"/>
      <x:c r="YW30" s="1"/>
      <x:c r="YX30" s="1"/>
      <x:c r="YY30" s="1"/>
      <x:c r="YZ30" s="1"/>
      <x:c r="ZA30" s="1"/>
      <x:c r="ZB30" s="1"/>
      <x:c r="ZC30" s="1"/>
      <x:c r="ZD30" s="1"/>
      <x:c r="ZE30" s="1"/>
      <x:c r="ZF30" s="1"/>
      <x:c r="ZG30" s="1"/>
      <x:c r="ZH30" s="1"/>
      <x:c r="ZI30" s="1"/>
      <x:c r="ZJ30" s="1"/>
      <x:c r="ZK30" s="1"/>
      <x:c r="ZL30" s="1"/>
      <x:c r="ZM30" s="1"/>
      <x:c r="ZN30" s="1"/>
      <x:c r="ZO30" s="1"/>
      <x:c r="ZP30" s="1"/>
      <x:c r="ZQ30" s="1"/>
      <x:c r="ZR30" s="1"/>
      <x:c r="ZS30" s="1"/>
      <x:c r="ZT30" s="1"/>
      <x:c r="ZU30" s="1"/>
      <x:c r="ZV30" s="1"/>
      <x:c r="ZW30" s="1"/>
      <x:c r="ZX30" s="1"/>
      <x:c r="ZY30" s="1"/>
      <x:c r="ZZ30" s="1"/>
      <x:c r="AAA30" s="1"/>
      <x:c r="AAB30" s="1"/>
      <x:c r="AAC30" s="1"/>
      <x:c r="AAD30" s="1"/>
      <x:c r="AAE30" s="1"/>
      <x:c r="AAF30" s="1"/>
      <x:c r="AAG30" s="1"/>
      <x:c r="AAH30" s="1"/>
      <x:c r="AAI30" s="1"/>
      <x:c r="AAJ30" s="1"/>
      <x:c r="AAK30" s="1"/>
      <x:c r="AAL30" s="1"/>
      <x:c r="AAM30" s="1"/>
      <x:c r="AAN30" s="1"/>
      <x:c r="AAO30" s="1"/>
      <x:c r="AAP30" s="1"/>
      <x:c r="AAQ30" s="1"/>
      <x:c r="AAR30" s="1"/>
      <x:c r="AAS30" s="1"/>
      <x:c r="AAT30" s="1"/>
      <x:c r="AAU30" s="1"/>
      <x:c r="AAV30" s="1"/>
      <x:c r="AAW30" s="1"/>
      <x:c r="AAX30" s="1"/>
      <x:c r="AAY30" s="1"/>
      <x:c r="AAZ30" s="1"/>
      <x:c r="ABA30" s="1"/>
      <x:c r="ABB30" s="1"/>
      <x:c r="ABC30" s="1"/>
      <x:c r="ABD30" s="1"/>
      <x:c r="ABE30" s="1"/>
      <x:c r="ABF30" s="1"/>
      <x:c r="ABG30" s="1"/>
      <x:c r="ABH30" s="1"/>
      <x:c r="ABI30" s="1"/>
      <x:c r="ABJ30" s="1"/>
      <x:c r="ABK30" s="1"/>
      <x:c r="ABL30" s="1"/>
      <x:c r="ABM30" s="1"/>
      <x:c r="ABN30" s="1"/>
      <x:c r="ABO30" s="1"/>
      <x:c r="ABP30" s="1"/>
      <x:c r="ABQ30" s="1"/>
      <x:c r="ABR30" s="1"/>
      <x:c r="ABS30" s="1"/>
      <x:c r="ABT30" s="1"/>
      <x:c r="ABU30" s="1"/>
      <x:c r="ABV30" s="1"/>
      <x:c r="ABW30" s="1"/>
      <x:c r="ABX30" s="1"/>
      <x:c r="ABY30" s="1"/>
      <x:c r="ABZ30" s="1"/>
      <x:c r="ACA30" s="1"/>
      <x:c r="ACB30" s="1"/>
      <x:c r="ACC30" s="1"/>
      <x:c r="ACD30" s="1"/>
      <x:c r="ACE30" s="1"/>
      <x:c r="ACF30" s="1"/>
      <x:c r="ACG30" s="1"/>
      <x:c r="ACH30" s="1"/>
      <x:c r="ACI30" s="1"/>
      <x:c r="ACJ30" s="1"/>
      <x:c r="ACK30" s="1"/>
      <x:c r="ACL30" s="1"/>
      <x:c r="ACM30" s="1"/>
      <x:c r="ACN30" s="1"/>
      <x:c r="ACO30" s="1"/>
      <x:c r="ACP30" s="1"/>
      <x:c r="ACQ30" s="1"/>
      <x:c r="ACR30" s="1"/>
      <x:c r="ACS30" s="1"/>
      <x:c r="ACT30" s="1"/>
      <x:c r="ACU30" s="1"/>
      <x:c r="ACV30" s="1"/>
      <x:c r="ACW30" s="1"/>
      <x:c r="ACX30" s="1"/>
      <x:c r="ACY30" s="1"/>
      <x:c r="ACZ30" s="1"/>
      <x:c r="ADA30" s="1"/>
      <x:c r="ADB30" s="1"/>
      <x:c r="ADC30" s="1"/>
      <x:c r="ADD30" s="1"/>
      <x:c r="ADE30" s="1"/>
      <x:c r="ADF30" s="1"/>
      <x:c r="ADG30" s="1"/>
      <x:c r="ADH30" s="1"/>
      <x:c r="ADI30" s="1"/>
      <x:c r="ADJ30" s="1"/>
      <x:c r="ADK30" s="1"/>
      <x:c r="ADL30" s="1"/>
      <x:c r="ADM30" s="1"/>
      <x:c r="ADN30" s="1"/>
      <x:c r="ADO30" s="1"/>
      <x:c r="ADP30" s="1"/>
      <x:c r="ADQ30" s="1"/>
      <x:c r="ADR30" s="1"/>
      <x:c r="ADS30" s="1"/>
      <x:c r="ADT30" s="1"/>
      <x:c r="ADU30" s="1"/>
      <x:c r="ADV30" s="1"/>
      <x:c r="ADW30" s="1"/>
      <x:c r="ADX30" s="1"/>
      <x:c r="ADY30" s="1"/>
      <x:c r="ADZ30" s="1"/>
      <x:c r="AEA30" s="1"/>
      <x:c r="AEB30" s="1"/>
      <x:c r="AEC30" s="1"/>
      <x:c r="AED30" s="1"/>
      <x:c r="AEE30" s="1"/>
      <x:c r="AEF30" s="1"/>
      <x:c r="AEG30" s="1"/>
      <x:c r="AEH30" s="1"/>
      <x:c r="AEI30" s="1"/>
      <x:c r="AEJ30" s="1"/>
      <x:c r="AEK30" s="1"/>
      <x:c r="AEL30" s="1"/>
      <x:c r="AEM30" s="1"/>
      <x:c r="AEN30" s="1"/>
    </x:row>
    <x:row r="31" spans="5:820" x14ac:dyDescent="0.3">
      <x:c r="A31" s="16" t="s">
        <x:v>83</x:v>
      </x:c>
      <x:c r="B31" s="13" t="s"/>
      <x:c r="C31" s="13" t="s"/>
      <x:c r="D31" s="13" t="s"/>
      <x:c r="E31" s="13" t="s"/>
      <x:c r="F31" s="13" t="s"/>
      <x:c r="G31" s="13" t="s"/>
      <x:c r="H31" s="13" t="s">
        <x:v>47</x:v>
      </x:c>
      <x:c r="I31" s="13" t="s">
        <x:v>38</x:v>
      </x:c>
      <x:c r="J31" s="13" t="s">
        <x:v>43</x:v>
      </x:c>
      <x:c r="K31" s="13" t="s">
        <x:v>38</x:v>
      </x:c>
      <x:c r="L31" s="13" t="s"/>
      <x:c r="M31" s="13" t="s"/>
      <x:c r="N31" s="13" t="s">
        <x:v>43</x:v>
      </x:c>
      <x:c r="O31" s="13" t="s">
        <x:v>38</x:v>
      </x:c>
      <x:c r="P31" s="13" t="s"/>
      <x:c r="Q31" s="13" t="s"/>
      <x:c r="R31" s="13" t="s"/>
      <x:c r="S31" s="13" t="s"/>
      <x:c r="T31" s="13" t="s">
        <x:v>38</x:v>
      </x:c>
      <x:c r="U31" s="13" t="s">
        <x:v>51</x:v>
      </x:c>
      <x:c r="V31" s="13" t="s"/>
      <x:c r="W31" s="13" t="s"/>
      <x:c r="X31" s="13" t="s"/>
      <x:c r="Y31" s="13" t="s"/>
      <x:c r="Z31" s="13" t="s"/>
      <x:c r="AA31" s="13" t="s"/>
      <x:c r="AB31" s="13" t="s">
        <x:v>38</x:v>
      </x:c>
      <x:c r="AC31" s="13" t="s">
        <x:v>51</x:v>
      </x:c>
      <x:c r="AD31" s="13" t="s"/>
      <x:c r="AE31" s="13" t="s"/>
      <x:c r="AF31" s="13" t="s">
        <x:v>38</x:v>
      </x:c>
      <x:c r="AG31" s="13" t="s">
        <x:v>51</x:v>
      </x:c>
      <x:c r="AH31" s="13" t="s"/>
      <x:c r="AI31" s="13" t="s"/>
      <x:c r="AJ31" s="13" t="s"/>
      <x:c r="AK31" s="13" t="s"/>
      <x:c r="AL31" s="13" t="s"/>
      <x:c r="AM31" s="13" t="s"/>
      <x:c r="AN31" s="13" t="s"/>
      <x:c r="AO31" s="13" t="s"/>
      <x:c r="AP31" s="13" t="s"/>
      <x:c r="AQ31" s="13" t="s"/>
      <x:c r="AR31" s="13" t="s"/>
      <x:c r="AS31" s="13" t="s"/>
      <x:c r="AT31" s="13" t="s"/>
      <x:c r="AU31" s="13" t="s"/>
      <x:c r="AV31" s="13" t="s"/>
      <x:c r="AW31" s="13" t="s"/>
      <x:c r="AX31" s="13" t="s"/>
      <x:c r="AY31" s="13" t="s"/>
      <x:c r="AZ31" s="13" t="s"/>
      <x:c r="BA31" s="13" t="s"/>
      <x:c r="BB31" s="13" t="s"/>
      <x:c r="BC31" s="13" t="s"/>
      <x:c r="BD31" s="13" t="s"/>
      <x:c r="BE31" s="13" t="s"/>
      <x:c r="BF31" s="13" t="s"/>
      <x:c r="BG31" s="13" t="s"/>
      <x:c r="BH31" s="13" t="s"/>
      <x:c r="BI31" s="13" t="s"/>
      <x:c r="BJ31" s="13" t="s"/>
      <x:c r="BK31" s="13" t="s"/>
      <x:c r="BL31" s="8" t="str">
        <x:f t="shared" si="27"/>
        <x:v/>
      </x:c>
      <x:c r="BM31" s="6" t="str">
        <x:f t="shared" si="28"/>
        <x:v/>
      </x:c>
      <x:c r="BN31" s="6"/>
      <x:c r="BO31" s="6" t="str">
        <x:f t="shared" si="29"/>
        <x:v/>
      </x:c>
      <x:c r="BP31" s="6"/>
      <x:c r="BQ31" s="6" t="str">
        <x:f t="shared" si="30"/>
        <x:v/>
      </x:c>
      <x:c r="BR31" s="6"/>
      <x:c r="BS31" s="6" t="str">
        <x:f t="shared" si="31"/>
        <x:v/>
      </x:c>
      <x:c r="BT31" s="6"/>
      <x:c r="BU31" s="6" t="str">
        <x:f t="shared" si="32"/>
        <x:v/>
      </x:c>
      <x:c r="BV31" s="6"/>
      <x:c r="BW31" s="6" t="str">
        <x:f t="shared" si="33"/>
        <x:v/>
      </x:c>
      <x:c r="BX31" s="6"/>
      <x:c r="BY31" s="6" t="str">
        <x:f t="shared" si="34"/>
        <x:v/>
      </x:c>
      <x:c r="BZ31" s="6"/>
      <x:c r="CA31" s="6" t="str">
        <x:f t="shared" si="35"/>
        <x:v/>
      </x:c>
      <x:c r="CB31" s="6"/>
      <x:c r="CC31" s="6" t="str">
        <x:f t="shared" si="36"/>
        <x:v/>
      </x:c>
      <x:c r="CD31" s="6"/>
      <x:c r="CE31" s="6" t="str">
        <x:f t="shared" si="37"/>
        <x:v/>
      </x:c>
      <x:c r="CF31" s="6"/>
      <x:c r="CG31" s="6" t="str">
        <x:f t="shared" si="38"/>
        <x:v/>
      </x:c>
      <x:c r="CH31" s="6"/>
      <x:c r="CI31" s="6" t="str">
        <x:f t="shared" si="39"/>
        <x:v/>
      </x:c>
      <x:c r="CJ31" s="6"/>
      <x:c r="CK31" s="6" t="str">
        <x:f t="shared" si="40"/>
        <x:v/>
      </x:c>
      <x:c r="CL31" s="6"/>
      <x:c r="CM31" s="6" t="str">
        <x:f t="shared" si="41"/>
        <x:v/>
      </x:c>
      <x:c r="CN31" s="6"/>
      <x:c r="CO31" s="6" t="str">
        <x:f t="shared" si="42"/>
        <x:v/>
      </x:c>
      <x:c r="CP31" s="6"/>
      <x:c r="CQ31" s="6" t="str">
        <x:f t="shared" si="43"/>
        <x:v/>
      </x:c>
      <x:c r="CR31" s="6"/>
      <x:c r="CS31" s="6" t="str">
        <x:f t="shared" si="44"/>
        <x:v/>
      </x:c>
      <x:c r="CT31" s="6"/>
      <x:c r="CU31" s="6" t="str">
        <x:f t="shared" si="45"/>
        <x:v/>
      </x:c>
      <x:c r="CV31" s="6"/>
      <x:c r="CW31" s="6" t="str">
        <x:f t="shared" si="46"/>
        <x:v/>
      </x:c>
      <x:c r="CX31" s="6"/>
      <x:c r="CY31" s="6" t="str">
        <x:f t="shared" si="47"/>
        <x:v/>
      </x:c>
      <x:c r="CZ31" s="6"/>
      <x:c r="DA31" s="6" t="str">
        <x:f t="shared" si="48"/>
        <x:v/>
      </x:c>
      <x:c r="DB31" s="6"/>
      <x:c r="DC31" s="6" t="str">
        <x:f t="shared" si="49"/>
        <x:v/>
      </x:c>
      <x:c r="DD31" s="6"/>
      <x:c r="DE31" s="6" t="str">
        <x:f t="shared" si="50"/>
        <x:v/>
      </x:c>
      <x:c r="DF31" s="6"/>
      <x:c r="DG31" s="6" t="str">
        <x:f t="shared" si="51"/>
        <x:v/>
      </x:c>
      <x:c r="DH31" s="6"/>
      <x:c r="DI31" s="6" t="str">
        <x:f t="shared" si="52"/>
        <x:v/>
      </x:c>
      <x:c r="DJ31" s="6"/>
      <x:c r="DK31" s="6" t="str">
        <x:f t="shared" si="53"/>
        <x:v/>
      </x:c>
      <x:c r="DL31" s="6"/>
      <x:c r="DM31" s="6" t="str">
        <x:f t="shared" si="54"/>
        <x:v/>
      </x:c>
      <x:c r="DN31" s="6"/>
      <x:c r="DO31" s="6" t="str">
        <x:f t="shared" si="55"/>
        <x:v/>
      </x:c>
      <x:c r="DP31" s="6"/>
      <x:c r="DQ31" s="6" t="str">
        <x:f t="shared" si="56"/>
        <x:v/>
      </x:c>
      <x:c r="DR31" s="6"/>
      <x:c r="DS31" s="6" t="str">
        <x:f t="shared" si="57"/>
        <x:v/>
      </x:c>
      <x:c r="DT31" s="6"/>
      <x:c r="DU31" s="6" t="str">
        <x:f t="shared" si="58"/>
        <x:v/>
      </x:c>
      <x:c r="DV31" s="1"/>
      <x:c r="DW31" s="1"/>
      <x:c r="DX31" s="1"/>
      <x:c r="DY31" s="1"/>
      <x:c r="DZ31" s="1"/>
      <x:c r="EA31" s="1"/>
      <x:c r="EB31" s="1"/>
      <x:c r="EC31" s="1"/>
      <x:c r="ED31" s="1"/>
      <x:c r="EE31" s="1"/>
      <x:c r="EF31" s="1"/>
      <x:c r="EG31" s="1"/>
      <x:c r="EH31" s="1"/>
      <x:c r="EI31" s="1"/>
      <x:c r="EJ31" s="1"/>
      <x:c r="EK31" s="1"/>
      <x:c r="EL31" s="1"/>
      <x:c r="EM31" s="1"/>
      <x:c r="EN31" s="1"/>
      <x:c r="EO31" s="1"/>
      <x:c r="EP31" s="1"/>
      <x:c r="EQ31" s="1"/>
      <x:c r="ER31" s="1"/>
      <x:c r="ES31" s="1"/>
      <x:c r="ET31" s="1"/>
      <x:c r="EU31" s="1"/>
      <x:c r="EV31" s="1"/>
      <x:c r="EW31" s="1"/>
      <x:c r="EX31" s="1"/>
      <x:c r="EY31" s="1"/>
      <x:c r="EZ31" s="1"/>
      <x:c r="FA31" s="1"/>
      <x:c r="FB31" s="1"/>
      <x:c r="FC31" s="1"/>
      <x:c r="FD31" s="1"/>
      <x:c r="FE31" s="1"/>
      <x:c r="FF31" s="1"/>
      <x:c r="FG31" s="1"/>
      <x:c r="FH31" s="1"/>
      <x:c r="FI31" s="1"/>
      <x:c r="FJ31" s="1"/>
      <x:c r="FK31" s="1"/>
      <x:c r="FL31" s="1"/>
      <x:c r="FM31" s="1"/>
      <x:c r="FN31" s="1"/>
      <x:c r="FO31" s="1"/>
      <x:c r="FP31" s="1"/>
      <x:c r="FQ31" s="1"/>
      <x:c r="FR31" s="1"/>
      <x:c r="FS31" s="1"/>
      <x:c r="FT31" s="1"/>
      <x:c r="FU31" s="1"/>
      <x:c r="FV31" s="1"/>
      <x:c r="FW31" s="1"/>
      <x:c r="FX31" s="1"/>
      <x:c r="FY31" s="1"/>
      <x:c r="FZ31" s="1"/>
      <x:c r="GA31" s="1"/>
      <x:c r="GB31" s="1"/>
      <x:c r="GC31" s="1"/>
      <x:c r="GD31" s="1"/>
      <x:c r="GE31" s="1"/>
      <x:c r="GF31" s="1"/>
      <x:c r="GG31" s="1"/>
      <x:c r="GH31" s="1"/>
      <x:c r="GI31" s="1"/>
      <x:c r="GJ31" s="1"/>
      <x:c r="GK31" s="1"/>
      <x:c r="GL31" s="1"/>
      <x:c r="GM31" s="1"/>
      <x:c r="GN31" s="1"/>
      <x:c r="GO31" s="1"/>
      <x:c r="GP31" s="1"/>
      <x:c r="GQ31" s="1"/>
      <x:c r="GR31" s="1"/>
      <x:c r="GS31" s="1"/>
      <x:c r="GT31" s="1"/>
      <x:c r="GU31" s="1"/>
      <x:c r="GV31" s="1"/>
      <x:c r="GW31" s="1"/>
      <x:c r="GX31" s="1"/>
      <x:c r="GY31" s="1"/>
      <x:c r="GZ31" s="1"/>
      <x:c r="HA31" s="1"/>
      <x:c r="HB31" s="1"/>
      <x:c r="HC31" s="1"/>
      <x:c r="HD31" s="1"/>
      <x:c r="HE31" s="1"/>
      <x:c r="HF31" s="1"/>
      <x:c r="HG31" s="1"/>
      <x:c r="HH31" s="1"/>
      <x:c r="HI31" s="1"/>
      <x:c r="HJ31" s="1"/>
      <x:c r="HK31" s="1"/>
      <x:c r="HL31" s="1"/>
      <x:c r="HM31" s="1"/>
      <x:c r="HN31" s="1"/>
      <x:c r="HO31" s="1"/>
      <x:c r="HP31" s="1"/>
      <x:c r="HQ31" s="1"/>
      <x:c r="HR31" s="1"/>
      <x:c r="HS31" s="1"/>
      <x:c r="HT31" s="1"/>
      <x:c r="HU31" s="1"/>
      <x:c r="HV31" s="1"/>
      <x:c r="HW31" s="1"/>
      <x:c r="HX31" s="1"/>
      <x:c r="HY31" s="1"/>
      <x:c r="HZ31" s="1"/>
      <x:c r="IA31" s="1"/>
      <x:c r="IB31" s="1"/>
      <x:c r="IC31" s="1"/>
      <x:c r="ID31" s="1"/>
      <x:c r="IE31" s="1"/>
      <x:c r="IF31" s="1"/>
      <x:c r="IG31" s="1"/>
      <x:c r="IH31" s="1"/>
      <x:c r="II31" s="1"/>
      <x:c r="IJ31" s="1"/>
      <x:c r="IK31" s="1"/>
      <x:c r="IL31" s="1"/>
      <x:c r="IM31" s="1"/>
      <x:c r="IN31" s="1"/>
      <x:c r="IO31" s="1"/>
      <x:c r="IP31" s="1"/>
      <x:c r="IQ31" s="1"/>
      <x:c r="IR31" s="1"/>
      <x:c r="IS31" s="1"/>
      <x:c r="IT31" s="1"/>
      <x:c r="IU31" s="1"/>
      <x:c r="IV31" s="1"/>
      <x:c r="IW31" s="1"/>
      <x:c r="IX31" s="1"/>
      <x:c r="IY31" s="1"/>
      <x:c r="IZ31" s="1"/>
      <x:c r="JA31" s="1"/>
      <x:c r="JB31" s="1"/>
      <x:c r="JC31" s="1"/>
      <x:c r="JD31" s="1"/>
      <x:c r="JE31" s="1"/>
      <x:c r="JF31" s="1"/>
      <x:c r="JG31" s="1"/>
      <x:c r="JH31" s="1"/>
      <x:c r="JI31" s="1"/>
      <x:c r="JJ31" s="1"/>
      <x:c r="JK31" s="1"/>
      <x:c r="JL31" s="1"/>
      <x:c r="JM31" s="1"/>
      <x:c r="JN31" s="1"/>
      <x:c r="JO31" s="1"/>
      <x:c r="JP31" s="1"/>
      <x:c r="JQ31" s="1"/>
      <x:c r="JR31" s="1"/>
      <x:c r="JS31" s="1"/>
      <x:c r="JT31" s="1"/>
      <x:c r="JU31" s="1"/>
      <x:c r="JV31" s="1"/>
      <x:c r="JW31" s="1"/>
      <x:c r="JX31" s="1"/>
      <x:c r="JY31" s="1"/>
      <x:c r="JZ31" s="1"/>
      <x:c r="KA31" s="1"/>
      <x:c r="KB31" s="1"/>
      <x:c r="KC31" s="1"/>
      <x:c r="KD31" s="1"/>
      <x:c r="KE31" s="1"/>
      <x:c r="KF31" s="1"/>
      <x:c r="KG31" s="1"/>
      <x:c r="KH31" s="1"/>
      <x:c r="KI31" s="1"/>
      <x:c r="KJ31" s="1"/>
      <x:c r="KK31" s="1"/>
      <x:c r="KL31" s="1"/>
      <x:c r="KM31" s="1"/>
      <x:c r="KN31" s="1"/>
      <x:c r="KO31" s="1"/>
      <x:c r="KP31" s="1"/>
      <x:c r="KQ31" s="1"/>
      <x:c r="KR31" s="1"/>
      <x:c r="KS31" s="1"/>
      <x:c r="KT31" s="1"/>
      <x:c r="KU31" s="1"/>
      <x:c r="KV31" s="1"/>
      <x:c r="KW31" s="1"/>
      <x:c r="KX31" s="1"/>
      <x:c r="KY31" s="1"/>
      <x:c r="KZ31" s="1"/>
      <x:c r="LA31" s="1"/>
      <x:c r="LB31" s="1"/>
      <x:c r="LC31" s="1"/>
      <x:c r="LD31" s="1"/>
      <x:c r="LE31" s="1"/>
      <x:c r="LF31" s="1"/>
      <x:c r="LG31" s="1"/>
      <x:c r="LH31" s="1"/>
      <x:c r="LI31" s="1"/>
      <x:c r="LJ31" s="1"/>
      <x:c r="LK31" s="1"/>
      <x:c r="LL31" s="1"/>
      <x:c r="LM31" s="1"/>
      <x:c r="LN31" s="1"/>
      <x:c r="LO31" s="1"/>
      <x:c r="LP31" s="1"/>
      <x:c r="LQ31" s="1"/>
      <x:c r="LR31" s="1"/>
      <x:c r="LS31" s="1"/>
      <x:c r="LT31" s="1"/>
      <x:c r="LU31" s="1"/>
      <x:c r="LV31" s="1"/>
      <x:c r="LW31" s="1"/>
      <x:c r="LX31" s="1"/>
      <x:c r="LY31" s="1"/>
      <x:c r="LZ31" s="1"/>
      <x:c r="MA31" s="1"/>
      <x:c r="MB31" s="1"/>
      <x:c r="MC31" s="1"/>
      <x:c r="MD31" s="1"/>
      <x:c r="ME31" s="1"/>
      <x:c r="MF31" s="1"/>
      <x:c r="MG31" s="1"/>
      <x:c r="MH31" s="1"/>
      <x:c r="MI31" s="1"/>
      <x:c r="MJ31" s="1"/>
      <x:c r="MK31" s="1"/>
      <x:c r="ML31" s="1"/>
      <x:c r="MM31" s="1"/>
      <x:c r="MN31" s="1"/>
      <x:c r="MO31" s="1"/>
      <x:c r="MP31" s="1"/>
      <x:c r="MQ31" s="1"/>
      <x:c r="MR31" s="1"/>
      <x:c r="MS31" s="1"/>
      <x:c r="MT31" s="1"/>
      <x:c r="MU31" s="1"/>
      <x:c r="MV31" s="1"/>
      <x:c r="MW31" s="1"/>
      <x:c r="MX31" s="1"/>
      <x:c r="MY31" s="1"/>
      <x:c r="MZ31" s="1"/>
      <x:c r="NA31" s="1"/>
      <x:c r="NB31" s="1"/>
      <x:c r="NC31" s="1"/>
      <x:c r="ND31" s="1"/>
      <x:c r="NE31" s="1"/>
      <x:c r="NF31" s="1"/>
      <x:c r="NG31" s="1"/>
      <x:c r="NH31" s="1"/>
      <x:c r="NI31" s="1"/>
      <x:c r="NJ31" s="1"/>
      <x:c r="NK31" s="1"/>
      <x:c r="NL31" s="1"/>
      <x:c r="NM31" s="1"/>
      <x:c r="NN31" s="1"/>
      <x:c r="NO31" s="1"/>
      <x:c r="NP31" s="1"/>
      <x:c r="NQ31" s="1"/>
      <x:c r="NR31" s="1"/>
      <x:c r="NS31" s="1"/>
      <x:c r="NT31" s="1"/>
      <x:c r="NU31" s="1"/>
      <x:c r="NV31" s="1"/>
      <x:c r="NW31" s="1"/>
      <x:c r="NX31" s="1"/>
      <x:c r="NY31" s="1"/>
      <x:c r="NZ31" s="1"/>
      <x:c r="OA31" s="1"/>
      <x:c r="OB31" s="1"/>
      <x:c r="OC31" s="1"/>
      <x:c r="OD31" s="1"/>
      <x:c r="OE31" s="1"/>
      <x:c r="OF31" s="1"/>
      <x:c r="OG31" s="1"/>
      <x:c r="OH31" s="1"/>
      <x:c r="OI31" s="1"/>
      <x:c r="OJ31" s="1"/>
      <x:c r="OK31" s="1"/>
      <x:c r="OL31" s="1"/>
      <x:c r="OM31" s="1"/>
      <x:c r="ON31" s="1"/>
      <x:c r="OO31" s="1"/>
      <x:c r="OP31" s="1"/>
      <x:c r="OQ31" s="1"/>
      <x:c r="OR31" s="1"/>
      <x:c r="OS31" s="1"/>
      <x:c r="OT31" s="1"/>
      <x:c r="OU31" s="1"/>
      <x:c r="OV31" s="1"/>
      <x:c r="OW31" s="1"/>
      <x:c r="OX31" s="1"/>
      <x:c r="OY31" s="1"/>
      <x:c r="OZ31" s="1"/>
      <x:c r="PA31" s="1"/>
      <x:c r="PB31" s="1"/>
      <x:c r="PC31" s="1"/>
      <x:c r="PD31" s="1"/>
      <x:c r="PE31" s="1"/>
      <x:c r="PF31" s="1"/>
      <x:c r="PG31" s="1"/>
      <x:c r="PH31" s="1"/>
      <x:c r="PI31" s="1"/>
      <x:c r="PJ31" s="1"/>
      <x:c r="PK31" s="1"/>
      <x:c r="PL31" s="1"/>
      <x:c r="PM31" s="1"/>
      <x:c r="PN31" s="1"/>
      <x:c r="PO31" s="1"/>
      <x:c r="PP31" s="1"/>
      <x:c r="PQ31" s="1"/>
      <x:c r="PR31" s="1"/>
      <x:c r="PS31" s="1"/>
      <x:c r="PT31" s="1"/>
      <x:c r="PU31" s="1"/>
      <x:c r="PV31" s="1"/>
      <x:c r="PW31" s="1"/>
      <x:c r="PX31" s="1"/>
      <x:c r="PY31" s="1"/>
      <x:c r="PZ31" s="1"/>
      <x:c r="QA31" s="1"/>
      <x:c r="QB31" s="1"/>
      <x:c r="QC31" s="1"/>
      <x:c r="QD31" s="1"/>
      <x:c r="QE31" s="1"/>
      <x:c r="QF31" s="1"/>
      <x:c r="QG31" s="1"/>
      <x:c r="QH31" s="1"/>
      <x:c r="QI31" s="1"/>
      <x:c r="QJ31" s="1"/>
      <x:c r="QK31" s="1"/>
      <x:c r="QL31" s="1"/>
      <x:c r="QM31" s="1"/>
      <x:c r="QN31" s="1"/>
      <x:c r="QO31" s="1"/>
      <x:c r="QP31" s="1"/>
      <x:c r="QQ31" s="1"/>
      <x:c r="QR31" s="1"/>
      <x:c r="QS31" s="1"/>
      <x:c r="QT31" s="1"/>
      <x:c r="QU31" s="1"/>
      <x:c r="QV31" s="1"/>
      <x:c r="QW31" s="1"/>
      <x:c r="QX31" s="1"/>
      <x:c r="QY31" s="1"/>
      <x:c r="QZ31" s="1"/>
      <x:c r="RA31" s="1"/>
      <x:c r="RB31" s="1"/>
      <x:c r="RC31" s="1"/>
      <x:c r="RD31" s="1"/>
      <x:c r="RE31" s="1"/>
      <x:c r="RF31" s="1"/>
      <x:c r="RG31" s="1"/>
      <x:c r="RH31" s="1"/>
      <x:c r="RI31" s="1"/>
      <x:c r="RJ31" s="1"/>
      <x:c r="RK31" s="1"/>
      <x:c r="RL31" s="1"/>
      <x:c r="RM31" s="1"/>
      <x:c r="RN31" s="1"/>
      <x:c r="RO31" s="1"/>
      <x:c r="RP31" s="1"/>
      <x:c r="RQ31" s="1"/>
      <x:c r="RR31" s="1"/>
      <x:c r="RS31" s="1"/>
      <x:c r="RT31" s="1"/>
      <x:c r="RU31" s="1"/>
      <x:c r="RV31" s="1"/>
      <x:c r="RW31" s="1"/>
      <x:c r="RX31" s="1"/>
      <x:c r="RY31" s="1"/>
      <x:c r="RZ31" s="1"/>
      <x:c r="SA31" s="1"/>
      <x:c r="SB31" s="1"/>
      <x:c r="SC31" s="1"/>
      <x:c r="SD31" s="1"/>
      <x:c r="SE31" s="1"/>
      <x:c r="SF31" s="1"/>
      <x:c r="SG31" s="1"/>
      <x:c r="SH31" s="1"/>
      <x:c r="SI31" s="1"/>
      <x:c r="SJ31" s="1"/>
      <x:c r="SK31" s="1"/>
      <x:c r="SL31" s="1"/>
      <x:c r="SM31" s="1"/>
      <x:c r="SN31" s="1"/>
      <x:c r="SO31" s="1"/>
      <x:c r="SP31" s="1"/>
      <x:c r="SQ31" s="1"/>
      <x:c r="SR31" s="1"/>
      <x:c r="SS31" s="1"/>
      <x:c r="ST31" s="1"/>
      <x:c r="SU31" s="1"/>
      <x:c r="SV31" s="1"/>
      <x:c r="SW31" s="1"/>
      <x:c r="SX31" s="1"/>
      <x:c r="SY31" s="1"/>
      <x:c r="SZ31" s="1"/>
      <x:c r="TA31" s="1"/>
      <x:c r="TB31" s="1"/>
      <x:c r="TC31" s="1"/>
      <x:c r="TD31" s="1"/>
      <x:c r="TE31" s="1"/>
      <x:c r="TF31" s="1"/>
      <x:c r="TG31" s="1"/>
      <x:c r="TH31" s="1"/>
      <x:c r="TI31" s="1"/>
      <x:c r="TJ31" s="1"/>
      <x:c r="TK31" s="1"/>
      <x:c r="TL31" s="1"/>
      <x:c r="TM31" s="1"/>
      <x:c r="TN31" s="1"/>
      <x:c r="TO31" s="1"/>
      <x:c r="TP31" s="1"/>
      <x:c r="TQ31" s="1"/>
      <x:c r="TR31" s="1"/>
      <x:c r="TS31" s="1"/>
      <x:c r="TT31" s="1"/>
      <x:c r="TU31" s="1"/>
      <x:c r="TV31" s="1"/>
      <x:c r="TW31" s="1"/>
      <x:c r="TX31" s="1"/>
      <x:c r="TY31" s="1"/>
      <x:c r="TZ31" s="1"/>
      <x:c r="UA31" s="1"/>
      <x:c r="UB31" s="1"/>
      <x:c r="UC31" s="1"/>
      <x:c r="UD31" s="1"/>
      <x:c r="UE31" s="1"/>
      <x:c r="UF31" s="1"/>
      <x:c r="UG31" s="1"/>
      <x:c r="UH31" s="1"/>
      <x:c r="UI31" s="1"/>
      <x:c r="UJ31" s="1"/>
      <x:c r="UK31" s="1"/>
      <x:c r="UL31" s="1"/>
      <x:c r="UM31" s="1"/>
      <x:c r="UN31" s="1"/>
      <x:c r="UO31" s="1"/>
      <x:c r="UP31" s="1"/>
      <x:c r="UQ31" s="1"/>
      <x:c r="UR31" s="1"/>
      <x:c r="US31" s="1"/>
      <x:c r="UT31" s="1"/>
      <x:c r="UU31" s="1"/>
      <x:c r="UV31" s="1"/>
      <x:c r="UW31" s="1"/>
      <x:c r="UX31" s="1"/>
      <x:c r="UY31" s="1"/>
      <x:c r="UZ31" s="1"/>
      <x:c r="VA31" s="1"/>
      <x:c r="VB31" s="1"/>
      <x:c r="VC31" s="1"/>
      <x:c r="VD31" s="1"/>
      <x:c r="VE31" s="1"/>
      <x:c r="VF31" s="1"/>
      <x:c r="VG31" s="1"/>
      <x:c r="VH31" s="1"/>
      <x:c r="VI31" s="1"/>
      <x:c r="VJ31" s="1"/>
      <x:c r="VK31" s="1"/>
      <x:c r="VL31" s="1"/>
      <x:c r="VM31" s="1"/>
      <x:c r="VN31" s="1"/>
      <x:c r="VO31" s="1"/>
      <x:c r="VP31" s="1"/>
      <x:c r="VQ31" s="1"/>
      <x:c r="VR31" s="1"/>
      <x:c r="VS31" s="1"/>
      <x:c r="VT31" s="1"/>
      <x:c r="VU31" s="1"/>
      <x:c r="VV31" s="1"/>
      <x:c r="VW31" s="1"/>
      <x:c r="VX31" s="1"/>
      <x:c r="VY31" s="1"/>
      <x:c r="VZ31" s="1"/>
      <x:c r="WA31" s="1"/>
      <x:c r="WB31" s="1"/>
      <x:c r="WC31" s="1"/>
      <x:c r="WD31" s="1"/>
      <x:c r="WE31" s="1"/>
      <x:c r="WF31" s="1"/>
      <x:c r="WG31" s="1"/>
      <x:c r="WH31" s="1"/>
      <x:c r="WI31" s="1"/>
      <x:c r="WJ31" s="1"/>
      <x:c r="WK31" s="1"/>
      <x:c r="WL31" s="1"/>
      <x:c r="WM31" s="1"/>
      <x:c r="WN31" s="1"/>
      <x:c r="WO31" s="1"/>
      <x:c r="WP31" s="1"/>
      <x:c r="WQ31" s="1"/>
      <x:c r="WR31" s="1"/>
      <x:c r="WS31" s="1"/>
      <x:c r="WT31" s="1"/>
      <x:c r="WU31" s="1"/>
      <x:c r="WV31" s="1"/>
      <x:c r="WW31" s="1"/>
      <x:c r="WX31" s="1"/>
      <x:c r="WY31" s="1"/>
      <x:c r="WZ31" s="1"/>
      <x:c r="XA31" s="1"/>
      <x:c r="XB31" s="1"/>
      <x:c r="XC31" s="1"/>
      <x:c r="XD31" s="1"/>
      <x:c r="XE31" s="1"/>
      <x:c r="XF31" s="1"/>
      <x:c r="XG31" s="1"/>
      <x:c r="XH31" s="1"/>
      <x:c r="XI31" s="1"/>
      <x:c r="XJ31" s="1"/>
      <x:c r="XK31" s="1"/>
      <x:c r="XL31" s="1"/>
      <x:c r="XM31" s="1"/>
      <x:c r="XN31" s="1"/>
      <x:c r="XO31" s="1"/>
      <x:c r="XP31" s="1"/>
      <x:c r="XQ31" s="1"/>
      <x:c r="XR31" s="1"/>
      <x:c r="XS31" s="1"/>
      <x:c r="XT31" s="1"/>
      <x:c r="XU31" s="1"/>
      <x:c r="XV31" s="1"/>
      <x:c r="XW31" s="1"/>
      <x:c r="XX31" s="1"/>
      <x:c r="XY31" s="1"/>
      <x:c r="XZ31" s="1"/>
      <x:c r="YA31" s="1"/>
      <x:c r="YB31" s="1"/>
      <x:c r="YC31" s="1"/>
      <x:c r="YD31" s="1"/>
      <x:c r="YE31" s="1"/>
      <x:c r="YF31" s="1"/>
      <x:c r="YG31" s="1"/>
      <x:c r="YH31" s="1"/>
      <x:c r="YI31" s="1"/>
      <x:c r="YJ31" s="1"/>
      <x:c r="YK31" s="1"/>
      <x:c r="YL31" s="1"/>
      <x:c r="YM31" s="1"/>
      <x:c r="YN31" s="1"/>
      <x:c r="YO31" s="1"/>
      <x:c r="YP31" s="1"/>
      <x:c r="YQ31" s="1"/>
      <x:c r="YR31" s="1"/>
      <x:c r="YS31" s="1"/>
      <x:c r="YT31" s="1"/>
      <x:c r="YU31" s="1"/>
      <x:c r="YV31" s="1"/>
      <x:c r="YW31" s="1"/>
      <x:c r="YX31" s="1"/>
      <x:c r="YY31" s="1"/>
      <x:c r="YZ31" s="1"/>
      <x:c r="ZA31" s="1"/>
      <x:c r="ZB31" s="1"/>
      <x:c r="ZC31" s="1"/>
      <x:c r="ZD31" s="1"/>
      <x:c r="ZE31" s="1"/>
      <x:c r="ZF31" s="1"/>
      <x:c r="ZG31" s="1"/>
      <x:c r="ZH31" s="1"/>
      <x:c r="ZI31" s="1"/>
      <x:c r="ZJ31" s="1"/>
      <x:c r="ZK31" s="1"/>
      <x:c r="ZL31" s="1"/>
      <x:c r="ZM31" s="1"/>
      <x:c r="ZN31" s="1"/>
      <x:c r="ZO31" s="1"/>
      <x:c r="ZP31" s="1"/>
      <x:c r="ZQ31" s="1"/>
      <x:c r="ZR31" s="1"/>
      <x:c r="ZS31" s="1"/>
      <x:c r="ZT31" s="1"/>
      <x:c r="ZU31" s="1"/>
      <x:c r="ZV31" s="1"/>
      <x:c r="ZW31" s="1"/>
      <x:c r="ZX31" s="1"/>
      <x:c r="ZY31" s="1"/>
      <x:c r="ZZ31" s="1"/>
      <x:c r="AAA31" s="1"/>
      <x:c r="AAB31" s="1"/>
      <x:c r="AAC31" s="1"/>
      <x:c r="AAD31" s="1"/>
      <x:c r="AAE31" s="1"/>
      <x:c r="AAF31" s="1"/>
      <x:c r="AAG31" s="1"/>
      <x:c r="AAH31" s="1"/>
      <x:c r="AAI31" s="1"/>
      <x:c r="AAJ31" s="1"/>
      <x:c r="AAK31" s="1"/>
      <x:c r="AAL31" s="1"/>
      <x:c r="AAM31" s="1"/>
      <x:c r="AAN31" s="1"/>
      <x:c r="AAO31" s="1"/>
      <x:c r="AAP31" s="1"/>
      <x:c r="AAQ31" s="1"/>
      <x:c r="AAR31" s="1"/>
      <x:c r="AAS31" s="1"/>
      <x:c r="AAT31" s="1"/>
      <x:c r="AAU31" s="1"/>
      <x:c r="AAV31" s="1"/>
      <x:c r="AAW31" s="1"/>
      <x:c r="AAX31" s="1"/>
      <x:c r="AAY31" s="1"/>
      <x:c r="AAZ31" s="1"/>
      <x:c r="ABA31" s="1"/>
      <x:c r="ABB31" s="1"/>
      <x:c r="ABC31" s="1"/>
      <x:c r="ABD31" s="1"/>
      <x:c r="ABE31" s="1"/>
      <x:c r="ABF31" s="1"/>
      <x:c r="ABG31" s="1"/>
      <x:c r="ABH31" s="1"/>
      <x:c r="ABI31" s="1"/>
      <x:c r="ABJ31" s="1"/>
      <x:c r="ABK31" s="1"/>
      <x:c r="ABL31" s="1"/>
      <x:c r="ABM31" s="1"/>
      <x:c r="ABN31" s="1"/>
      <x:c r="ABO31" s="1"/>
      <x:c r="ABP31" s="1"/>
      <x:c r="ABQ31" s="1"/>
      <x:c r="ABR31" s="1"/>
      <x:c r="ABS31" s="1"/>
      <x:c r="ABT31" s="1"/>
      <x:c r="ABU31" s="1"/>
      <x:c r="ABV31" s="1"/>
      <x:c r="ABW31" s="1"/>
      <x:c r="ABX31" s="1"/>
      <x:c r="ABY31" s="1"/>
      <x:c r="ABZ31" s="1"/>
      <x:c r="ACA31" s="1"/>
      <x:c r="ACB31" s="1"/>
      <x:c r="ACC31" s="1"/>
      <x:c r="ACD31" s="1"/>
      <x:c r="ACE31" s="1"/>
      <x:c r="ACF31" s="1"/>
      <x:c r="ACG31" s="1"/>
      <x:c r="ACH31" s="1"/>
      <x:c r="ACI31" s="1"/>
      <x:c r="ACJ31" s="1"/>
      <x:c r="ACK31" s="1"/>
      <x:c r="ACL31" s="1"/>
      <x:c r="ACM31" s="1"/>
      <x:c r="ACN31" s="1"/>
      <x:c r="ACO31" s="1"/>
      <x:c r="ACP31" s="1"/>
      <x:c r="ACQ31" s="1"/>
      <x:c r="ACR31" s="1"/>
      <x:c r="ACS31" s="1"/>
      <x:c r="ACT31" s="1"/>
      <x:c r="ACU31" s="1"/>
      <x:c r="ACV31" s="1"/>
      <x:c r="ACW31" s="1"/>
      <x:c r="ACX31" s="1"/>
      <x:c r="ACY31" s="1"/>
      <x:c r="ACZ31" s="1"/>
      <x:c r="ADA31" s="1"/>
      <x:c r="ADB31" s="1"/>
      <x:c r="ADC31" s="1"/>
      <x:c r="ADD31" s="1"/>
      <x:c r="ADE31" s="1"/>
      <x:c r="ADF31" s="1"/>
      <x:c r="ADG31" s="1"/>
      <x:c r="ADH31" s="1"/>
      <x:c r="ADI31" s="1"/>
      <x:c r="ADJ31" s="1"/>
      <x:c r="ADK31" s="1"/>
      <x:c r="ADL31" s="1"/>
      <x:c r="ADM31" s="1"/>
      <x:c r="ADN31" s="1"/>
      <x:c r="ADO31" s="1"/>
      <x:c r="ADP31" s="1"/>
      <x:c r="ADQ31" s="1"/>
      <x:c r="ADR31" s="1"/>
      <x:c r="ADS31" s="1"/>
      <x:c r="ADT31" s="1"/>
      <x:c r="ADU31" s="1"/>
      <x:c r="ADV31" s="1"/>
      <x:c r="ADW31" s="1"/>
      <x:c r="ADX31" s="1"/>
      <x:c r="ADY31" s="1"/>
      <x:c r="ADZ31" s="1"/>
      <x:c r="AEA31" s="1"/>
      <x:c r="AEB31" s="1"/>
      <x:c r="AEC31" s="1"/>
      <x:c r="AED31" s="1"/>
      <x:c r="AEE31" s="1"/>
      <x:c r="AEF31" s="1"/>
      <x:c r="AEG31" s="1"/>
      <x:c r="AEH31" s="1"/>
      <x:c r="AEI31" s="1"/>
      <x:c r="AEJ31" s="1"/>
      <x:c r="AEK31" s="1"/>
      <x:c r="AEL31" s="1"/>
      <x:c r="AEM31" s="1"/>
      <x:c r="AEN31" s="1"/>
    </x:row>
    <x:row r="32" spans="5:820" x14ac:dyDescent="0.3">
      <x:c r="A32" s="16" t="s">
        <x:v>84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  <x:c r="S32" s="13" t="s"/>
      <x:c r="T32" s="13" t="s"/>
      <x:c r="U32" s="13" t="s"/>
      <x:c r="V32" s="13" t="s"/>
      <x:c r="W32" s="13" t="s"/>
      <x:c r="X32" s="13" t="s"/>
      <x:c r="Y32" s="13" t="s"/>
      <x:c r="Z32" s="13" t="s"/>
      <x:c r="AA32" s="13" t="s"/>
      <x:c r="AB32" s="13" t="s"/>
      <x:c r="AC32" s="13" t="s"/>
      <x:c r="AD32" s="13" t="s"/>
      <x:c r="AE32" s="13" t="s"/>
      <x:c r="AF32" s="13" t="s"/>
      <x:c r="AG32" s="13" t="s"/>
      <x:c r="AH32" s="13" t="s"/>
      <x:c r="AI32" s="13" t="s"/>
      <x:c r="AJ32" s="13" t="s"/>
      <x:c r="AK32" s="13" t="s"/>
      <x:c r="AL32" s="13" t="s"/>
      <x:c r="AM32" s="13" t="s"/>
      <x:c r="AN32" s="13" t="s"/>
      <x:c r="AO32" s="13" t="s"/>
      <x:c r="AP32" s="13" t="s"/>
      <x:c r="AQ32" s="13" t="s"/>
      <x:c r="AR32" s="13" t="s"/>
      <x:c r="AS32" s="13" t="s"/>
      <x:c r="AT32" s="13" t="s"/>
      <x:c r="AU32" s="13" t="s"/>
      <x:c r="AV32" s="13" t="s"/>
      <x:c r="AW32" s="13" t="s"/>
      <x:c r="AX32" s="13" t="s"/>
      <x:c r="AY32" s="13" t="s"/>
      <x:c r="AZ32" s="13" t="s"/>
      <x:c r="BA32" s="13" t="s"/>
      <x:c r="BB32" s="13" t="s"/>
      <x:c r="BC32" s="13" t="s"/>
      <x:c r="BD32" s="13" t="s"/>
      <x:c r="BE32" s="13" t="s"/>
      <x:c r="BF32" s="13" t="s"/>
      <x:c r="BG32" s="13" t="s"/>
      <x:c r="BH32" s="13" t="s"/>
      <x:c r="BI32" s="13" t="s"/>
      <x:c r="BJ32" s="13" t="s"/>
      <x:c r="BK32" s="13" t="s"/>
      <x:c r="BL32" s="8" t="str">
        <x:f t="shared" si="27"/>
        <x:v/>
      </x:c>
      <x:c r="BM32" s="6" t="str">
        <x:f t="shared" si="28"/>
        <x:v/>
      </x:c>
      <x:c r="BN32" s="6"/>
      <x:c r="BO32" s="6" t="str">
        <x:f t="shared" si="29"/>
        <x:v/>
      </x:c>
      <x:c r="BP32" s="6"/>
      <x:c r="BQ32" s="6" t="str">
        <x:f t="shared" si="30"/>
        <x:v/>
      </x:c>
      <x:c r="BR32" s="6"/>
      <x:c r="BS32" s="6" t="str">
        <x:f t="shared" si="31"/>
        <x:v/>
      </x:c>
      <x:c r="BT32" s="6"/>
      <x:c r="BU32" s="6" t="str">
        <x:f t="shared" si="32"/>
        <x:v/>
      </x:c>
      <x:c r="BV32" s="6"/>
      <x:c r="BW32" s="6" t="str">
        <x:f t="shared" si="33"/>
        <x:v/>
      </x:c>
      <x:c r="BX32" s="6"/>
      <x:c r="BY32" s="6" t="str">
        <x:f t="shared" si="34"/>
        <x:v/>
      </x:c>
      <x:c r="BZ32" s="6"/>
      <x:c r="CA32" s="6" t="str">
        <x:f t="shared" si="35"/>
        <x:v/>
      </x:c>
      <x:c r="CB32" s="6"/>
      <x:c r="CC32" s="6" t="str">
        <x:f t="shared" si="36"/>
        <x:v/>
      </x:c>
      <x:c r="CD32" s="6"/>
      <x:c r="CE32" s="6" t="str">
        <x:f t="shared" si="37"/>
        <x:v/>
      </x:c>
      <x:c r="CF32" s="6"/>
      <x:c r="CG32" s="6" t="str">
        <x:f t="shared" si="38"/>
        <x:v/>
      </x:c>
      <x:c r="CH32" s="6"/>
      <x:c r="CI32" s="6" t="str">
        <x:f t="shared" si="39"/>
        <x:v/>
      </x:c>
      <x:c r="CJ32" s="6"/>
      <x:c r="CK32" s="6" t="str">
        <x:f t="shared" si="40"/>
        <x:v/>
      </x:c>
      <x:c r="CL32" s="6"/>
      <x:c r="CM32" s="6" t="str">
        <x:f t="shared" si="41"/>
        <x:v/>
      </x:c>
      <x:c r="CN32" s="6"/>
      <x:c r="CO32" s="6" t="str">
        <x:f t="shared" si="42"/>
        <x:v/>
      </x:c>
      <x:c r="CP32" s="6"/>
      <x:c r="CQ32" s="6" t="str">
        <x:f t="shared" si="43"/>
        <x:v/>
      </x:c>
      <x:c r="CR32" s="6"/>
      <x:c r="CS32" s="6" t="str">
        <x:f t="shared" si="44"/>
        <x:v/>
      </x:c>
      <x:c r="CT32" s="6"/>
      <x:c r="CU32" s="6" t="str">
        <x:f t="shared" si="45"/>
        <x:v/>
      </x:c>
      <x:c r="CV32" s="6"/>
      <x:c r="CW32" s="6" t="str">
        <x:f t="shared" si="46"/>
        <x:v/>
      </x:c>
      <x:c r="CX32" s="6"/>
      <x:c r="CY32" s="6" t="str">
        <x:f t="shared" si="47"/>
        <x:v/>
      </x:c>
      <x:c r="CZ32" s="6"/>
      <x:c r="DA32" s="6" t="str">
        <x:f t="shared" si="48"/>
        <x:v/>
      </x:c>
      <x:c r="DB32" s="6"/>
      <x:c r="DC32" s="6" t="str">
        <x:f t="shared" si="49"/>
        <x:v/>
      </x:c>
      <x:c r="DD32" s="6"/>
      <x:c r="DE32" s="6" t="str">
        <x:f t="shared" si="50"/>
        <x:v/>
      </x:c>
      <x:c r="DF32" s="6"/>
      <x:c r="DG32" s="6" t="str">
        <x:f t="shared" si="51"/>
        <x:v/>
      </x:c>
      <x:c r="DH32" s="6"/>
      <x:c r="DI32" s="6" t="str">
        <x:f t="shared" si="52"/>
        <x:v/>
      </x:c>
      <x:c r="DJ32" s="6"/>
      <x:c r="DK32" s="6" t="str">
        <x:f t="shared" si="53"/>
        <x:v/>
      </x:c>
      <x:c r="DL32" s="6"/>
      <x:c r="DM32" s="6" t="str">
        <x:f t="shared" si="54"/>
        <x:v/>
      </x:c>
      <x:c r="DN32" s="6"/>
      <x:c r="DO32" s="6" t="str">
        <x:f t="shared" si="55"/>
        <x:v/>
      </x:c>
      <x:c r="DP32" s="6"/>
      <x:c r="DQ32" s="6" t="str">
        <x:f t="shared" si="56"/>
        <x:v/>
      </x:c>
      <x:c r="DR32" s="6"/>
      <x:c r="DS32" s="6" t="str">
        <x:f t="shared" si="57"/>
        <x:v/>
      </x:c>
      <x:c r="DT32" s="6"/>
      <x:c r="DU32" s="6" t="str">
        <x:f t="shared" si="58"/>
        <x:v/>
      </x:c>
      <x:c r="DV32" s="1"/>
      <x:c r="DW32" s="1"/>
      <x:c r="DX32" s="1"/>
      <x:c r="DY32" s="1"/>
      <x:c r="DZ32" s="1"/>
      <x:c r="EA32" s="1"/>
      <x:c r="EB32" s="1"/>
      <x:c r="EC32" s="1"/>
      <x:c r="ED32" s="1"/>
      <x:c r="EE32" s="1"/>
      <x:c r="EF32" s="1"/>
      <x:c r="EG32" s="1"/>
      <x:c r="EH32" s="1"/>
      <x:c r="EI32" s="1"/>
      <x:c r="EJ32" s="1"/>
      <x:c r="EK32" s="1"/>
      <x:c r="EL32" s="1"/>
      <x:c r="EM32" s="1"/>
      <x:c r="EN32" s="1"/>
      <x:c r="EO32" s="1"/>
      <x:c r="EP32" s="1"/>
      <x:c r="EQ32" s="1"/>
      <x:c r="ER32" s="1"/>
      <x:c r="ES32" s="1"/>
      <x:c r="ET32" s="1"/>
      <x:c r="EU32" s="1"/>
      <x:c r="EV32" s="1"/>
      <x:c r="EW32" s="1"/>
      <x:c r="EX32" s="1"/>
      <x:c r="EY32" s="1"/>
      <x:c r="EZ32" s="1"/>
      <x:c r="FA32" s="1"/>
      <x:c r="FB32" s="1"/>
      <x:c r="FC32" s="1"/>
      <x:c r="FD32" s="1"/>
      <x:c r="FE32" s="1"/>
      <x:c r="FF32" s="1"/>
      <x:c r="FG32" s="1"/>
      <x:c r="FH32" s="1"/>
      <x:c r="FI32" s="1"/>
      <x:c r="FJ32" s="1"/>
      <x:c r="FK32" s="1"/>
      <x:c r="FL32" s="1"/>
      <x:c r="FM32" s="1"/>
      <x:c r="FN32" s="1"/>
      <x:c r="FO32" s="1"/>
      <x:c r="FP32" s="1"/>
      <x:c r="FQ32" s="1"/>
      <x:c r="FR32" s="1"/>
      <x:c r="FS32" s="1"/>
      <x:c r="FT32" s="1"/>
      <x:c r="FU32" s="1"/>
      <x:c r="FV32" s="1"/>
      <x:c r="FW32" s="1"/>
      <x:c r="FX32" s="1"/>
      <x:c r="FY32" s="1"/>
      <x:c r="FZ32" s="1"/>
      <x:c r="GA32" s="1"/>
      <x:c r="GB32" s="1"/>
      <x:c r="GC32" s="1"/>
      <x:c r="GD32" s="1"/>
      <x:c r="GE32" s="1"/>
      <x:c r="GF32" s="1"/>
      <x:c r="GG32" s="1"/>
      <x:c r="GH32" s="1"/>
      <x:c r="GI32" s="1"/>
      <x:c r="GJ32" s="1"/>
      <x:c r="GK32" s="1"/>
      <x:c r="GL32" s="1"/>
      <x:c r="GM32" s="1"/>
      <x:c r="GN32" s="1"/>
      <x:c r="GO32" s="1"/>
      <x:c r="GP32" s="1"/>
      <x:c r="GQ32" s="1"/>
      <x:c r="GR32" s="1"/>
      <x:c r="GS32" s="1"/>
      <x:c r="GT32" s="1"/>
      <x:c r="GU32" s="1"/>
      <x:c r="GV32" s="1"/>
      <x:c r="GW32" s="1"/>
      <x:c r="GX32" s="1"/>
      <x:c r="GY32" s="1"/>
      <x:c r="GZ32" s="1"/>
      <x:c r="HA32" s="1"/>
      <x:c r="HB32" s="1"/>
      <x:c r="HC32" s="1"/>
      <x:c r="HD32" s="1"/>
      <x:c r="HE32" s="1"/>
      <x:c r="HF32" s="1"/>
      <x:c r="HG32" s="1"/>
      <x:c r="HH32" s="1"/>
      <x:c r="HI32" s="1"/>
      <x:c r="HJ32" s="1"/>
      <x:c r="HK32" s="1"/>
      <x:c r="HL32" s="1"/>
      <x:c r="HM32" s="1"/>
      <x:c r="HN32" s="1"/>
      <x:c r="HO32" s="1"/>
      <x:c r="HP32" s="1"/>
      <x:c r="HQ32" s="1"/>
      <x:c r="HR32" s="1"/>
      <x:c r="HS32" s="1"/>
      <x:c r="HT32" s="1"/>
      <x:c r="HU32" s="1"/>
      <x:c r="HV32" s="1"/>
      <x:c r="HW32" s="1"/>
      <x:c r="HX32" s="1"/>
      <x:c r="HY32" s="1"/>
      <x:c r="HZ32" s="1"/>
      <x:c r="IA32" s="1"/>
      <x:c r="IB32" s="1"/>
      <x:c r="IC32" s="1"/>
      <x:c r="ID32" s="1"/>
      <x:c r="IE32" s="1"/>
      <x:c r="IF32" s="1"/>
      <x:c r="IG32" s="1"/>
      <x:c r="IH32" s="1"/>
      <x:c r="II32" s="1"/>
      <x:c r="IJ32" s="1"/>
      <x:c r="IK32" s="1"/>
      <x:c r="IL32" s="1"/>
      <x:c r="IM32" s="1"/>
      <x:c r="IN32" s="1"/>
      <x:c r="IO32" s="1"/>
      <x:c r="IP32" s="1"/>
      <x:c r="IQ32" s="1"/>
      <x:c r="IR32" s="1"/>
      <x:c r="IS32" s="1"/>
      <x:c r="IT32" s="1"/>
      <x:c r="IU32" s="1"/>
      <x:c r="IV32" s="1"/>
      <x:c r="IW32" s="1"/>
      <x:c r="IX32" s="1"/>
      <x:c r="IY32" s="1"/>
      <x:c r="IZ32" s="1"/>
      <x:c r="JA32" s="1"/>
      <x:c r="JB32" s="1"/>
      <x:c r="JC32" s="1"/>
      <x:c r="JD32" s="1"/>
      <x:c r="JE32" s="1"/>
      <x:c r="JF32" s="1"/>
      <x:c r="JG32" s="1"/>
      <x:c r="JH32" s="1"/>
      <x:c r="JI32" s="1"/>
      <x:c r="JJ32" s="1"/>
      <x:c r="JK32" s="1"/>
      <x:c r="JL32" s="1"/>
      <x:c r="JM32" s="1"/>
      <x:c r="JN32" s="1"/>
      <x:c r="JO32" s="1"/>
      <x:c r="JP32" s="1"/>
      <x:c r="JQ32" s="1"/>
      <x:c r="JR32" s="1"/>
      <x:c r="JS32" s="1"/>
      <x:c r="JT32" s="1"/>
      <x:c r="JU32" s="1"/>
      <x:c r="JV32" s="1"/>
      <x:c r="JW32" s="1"/>
      <x:c r="JX32" s="1"/>
      <x:c r="JY32" s="1"/>
      <x:c r="JZ32" s="1"/>
      <x:c r="KA32" s="1"/>
      <x:c r="KB32" s="1"/>
      <x:c r="KC32" s="1"/>
      <x:c r="KD32" s="1"/>
      <x:c r="KE32" s="1"/>
      <x:c r="KF32" s="1"/>
      <x:c r="KG32" s="1"/>
      <x:c r="KH32" s="1"/>
      <x:c r="KI32" s="1"/>
      <x:c r="KJ32" s="1"/>
      <x:c r="KK32" s="1"/>
      <x:c r="KL32" s="1"/>
      <x:c r="KM32" s="1"/>
      <x:c r="KN32" s="1"/>
      <x:c r="KO32" s="1"/>
      <x:c r="KP32" s="1"/>
      <x:c r="KQ32" s="1"/>
      <x:c r="KR32" s="1"/>
      <x:c r="KS32" s="1"/>
      <x:c r="KT32" s="1"/>
      <x:c r="KU32" s="1"/>
      <x:c r="KV32" s="1"/>
      <x:c r="KW32" s="1"/>
      <x:c r="KX32" s="1"/>
      <x:c r="KY32" s="1"/>
      <x:c r="KZ32" s="1"/>
      <x:c r="LA32" s="1"/>
      <x:c r="LB32" s="1"/>
      <x:c r="LC32" s="1"/>
      <x:c r="LD32" s="1"/>
      <x:c r="LE32" s="1"/>
      <x:c r="LF32" s="1"/>
      <x:c r="LG32" s="1"/>
      <x:c r="LH32" s="1"/>
      <x:c r="LI32" s="1"/>
      <x:c r="LJ32" s="1"/>
      <x:c r="LK32" s="1"/>
      <x:c r="LL32" s="1"/>
      <x:c r="LM32" s="1"/>
      <x:c r="LN32" s="1"/>
      <x:c r="LO32" s="1"/>
      <x:c r="LP32" s="1"/>
      <x:c r="LQ32" s="1"/>
      <x:c r="LR32" s="1"/>
      <x:c r="LS32" s="1"/>
      <x:c r="LT32" s="1"/>
      <x:c r="LU32" s="1"/>
      <x:c r="LV32" s="1"/>
      <x:c r="LW32" s="1"/>
      <x:c r="LX32" s="1"/>
      <x:c r="LY32" s="1"/>
      <x:c r="LZ32" s="1"/>
      <x:c r="MA32" s="1"/>
      <x:c r="MB32" s="1"/>
      <x:c r="MC32" s="1"/>
      <x:c r="MD32" s="1"/>
      <x:c r="ME32" s="1"/>
      <x:c r="MF32" s="1"/>
      <x:c r="MG32" s="1"/>
      <x:c r="MH32" s="1"/>
      <x:c r="MI32" s="1"/>
      <x:c r="MJ32" s="1"/>
      <x:c r="MK32" s="1"/>
      <x:c r="ML32" s="1"/>
      <x:c r="MM32" s="1"/>
      <x:c r="MN32" s="1"/>
      <x:c r="MO32" s="1"/>
      <x:c r="MP32" s="1"/>
      <x:c r="MQ32" s="1"/>
      <x:c r="MR32" s="1"/>
      <x:c r="MS32" s="1"/>
      <x:c r="MT32" s="1"/>
      <x:c r="MU32" s="1"/>
      <x:c r="MV32" s="1"/>
      <x:c r="MW32" s="1"/>
      <x:c r="MX32" s="1"/>
      <x:c r="MY32" s="1"/>
      <x:c r="MZ32" s="1"/>
      <x:c r="NA32" s="1"/>
      <x:c r="NB32" s="1"/>
      <x:c r="NC32" s="1"/>
      <x:c r="ND32" s="1"/>
      <x:c r="NE32" s="1"/>
      <x:c r="NF32" s="1"/>
      <x:c r="NG32" s="1"/>
      <x:c r="NH32" s="1"/>
      <x:c r="NI32" s="1"/>
      <x:c r="NJ32" s="1"/>
      <x:c r="NK32" s="1"/>
      <x:c r="NL32" s="1"/>
      <x:c r="NM32" s="1"/>
      <x:c r="NN32" s="1"/>
      <x:c r="NO32" s="1"/>
      <x:c r="NP32" s="1"/>
      <x:c r="NQ32" s="1"/>
      <x:c r="NR32" s="1"/>
      <x:c r="NS32" s="1"/>
      <x:c r="NT32" s="1"/>
      <x:c r="NU32" s="1"/>
      <x:c r="NV32" s="1"/>
      <x:c r="NW32" s="1"/>
      <x:c r="NX32" s="1"/>
      <x:c r="NY32" s="1"/>
      <x:c r="NZ32" s="1"/>
      <x:c r="OA32" s="1"/>
      <x:c r="OB32" s="1"/>
      <x:c r="OC32" s="1"/>
      <x:c r="OD32" s="1"/>
      <x:c r="OE32" s="1"/>
      <x:c r="OF32" s="1"/>
      <x:c r="OG32" s="1"/>
      <x:c r="OH32" s="1"/>
      <x:c r="OI32" s="1"/>
      <x:c r="OJ32" s="1"/>
      <x:c r="OK32" s="1"/>
      <x:c r="OL32" s="1"/>
      <x:c r="OM32" s="1"/>
      <x:c r="ON32" s="1"/>
      <x:c r="OO32" s="1"/>
      <x:c r="OP32" s="1"/>
      <x:c r="OQ32" s="1"/>
      <x:c r="OR32" s="1"/>
      <x:c r="OS32" s="1"/>
      <x:c r="OT32" s="1"/>
      <x:c r="OU32" s="1"/>
      <x:c r="OV32" s="1"/>
      <x:c r="OW32" s="1"/>
      <x:c r="OX32" s="1"/>
      <x:c r="OY32" s="1"/>
      <x:c r="OZ32" s="1"/>
      <x:c r="PA32" s="1"/>
      <x:c r="PB32" s="1"/>
      <x:c r="PC32" s="1"/>
      <x:c r="PD32" s="1"/>
      <x:c r="PE32" s="1"/>
      <x:c r="PF32" s="1"/>
      <x:c r="PG32" s="1"/>
      <x:c r="PH32" s="1"/>
      <x:c r="PI32" s="1"/>
      <x:c r="PJ32" s="1"/>
      <x:c r="PK32" s="1"/>
      <x:c r="PL32" s="1"/>
      <x:c r="PM32" s="1"/>
      <x:c r="PN32" s="1"/>
      <x:c r="PO32" s="1"/>
      <x:c r="PP32" s="1"/>
      <x:c r="PQ32" s="1"/>
      <x:c r="PR32" s="1"/>
      <x:c r="PS32" s="1"/>
      <x:c r="PT32" s="1"/>
      <x:c r="PU32" s="1"/>
      <x:c r="PV32" s="1"/>
      <x:c r="PW32" s="1"/>
      <x:c r="PX32" s="1"/>
      <x:c r="PY32" s="1"/>
      <x:c r="PZ32" s="1"/>
      <x:c r="QA32" s="1"/>
      <x:c r="QB32" s="1"/>
      <x:c r="QC32" s="1"/>
      <x:c r="QD32" s="1"/>
      <x:c r="QE32" s="1"/>
      <x:c r="QF32" s="1"/>
      <x:c r="QG32" s="1"/>
      <x:c r="QH32" s="1"/>
      <x:c r="QI32" s="1"/>
      <x:c r="QJ32" s="1"/>
      <x:c r="QK32" s="1"/>
      <x:c r="QL32" s="1"/>
      <x:c r="QM32" s="1"/>
      <x:c r="QN32" s="1"/>
      <x:c r="QO32" s="1"/>
      <x:c r="QP32" s="1"/>
      <x:c r="QQ32" s="1"/>
      <x:c r="QR32" s="1"/>
      <x:c r="QS32" s="1"/>
      <x:c r="QT32" s="1"/>
      <x:c r="QU32" s="1"/>
      <x:c r="QV32" s="1"/>
      <x:c r="QW32" s="1"/>
      <x:c r="QX32" s="1"/>
      <x:c r="QY32" s="1"/>
      <x:c r="QZ32" s="1"/>
      <x:c r="RA32" s="1"/>
      <x:c r="RB32" s="1"/>
      <x:c r="RC32" s="1"/>
      <x:c r="RD32" s="1"/>
      <x:c r="RE32" s="1"/>
      <x:c r="RF32" s="1"/>
      <x:c r="RG32" s="1"/>
      <x:c r="RH32" s="1"/>
      <x:c r="RI32" s="1"/>
      <x:c r="RJ32" s="1"/>
      <x:c r="RK32" s="1"/>
      <x:c r="RL32" s="1"/>
      <x:c r="RM32" s="1"/>
      <x:c r="RN32" s="1"/>
      <x:c r="RO32" s="1"/>
      <x:c r="RP32" s="1"/>
      <x:c r="RQ32" s="1"/>
      <x:c r="RR32" s="1"/>
      <x:c r="RS32" s="1"/>
      <x:c r="RT32" s="1"/>
      <x:c r="RU32" s="1"/>
      <x:c r="RV32" s="1"/>
      <x:c r="RW32" s="1"/>
      <x:c r="RX32" s="1"/>
      <x:c r="RY32" s="1"/>
      <x:c r="RZ32" s="1"/>
      <x:c r="SA32" s="1"/>
      <x:c r="SB32" s="1"/>
      <x:c r="SC32" s="1"/>
      <x:c r="SD32" s="1"/>
      <x:c r="SE32" s="1"/>
      <x:c r="SF32" s="1"/>
      <x:c r="SG32" s="1"/>
      <x:c r="SH32" s="1"/>
      <x:c r="SI32" s="1"/>
      <x:c r="SJ32" s="1"/>
      <x:c r="SK32" s="1"/>
      <x:c r="SL32" s="1"/>
      <x:c r="SM32" s="1"/>
      <x:c r="SN32" s="1"/>
      <x:c r="SO32" s="1"/>
      <x:c r="SP32" s="1"/>
      <x:c r="SQ32" s="1"/>
      <x:c r="SR32" s="1"/>
      <x:c r="SS32" s="1"/>
      <x:c r="ST32" s="1"/>
      <x:c r="SU32" s="1"/>
      <x:c r="SV32" s="1"/>
      <x:c r="SW32" s="1"/>
      <x:c r="SX32" s="1"/>
      <x:c r="SY32" s="1"/>
      <x:c r="SZ32" s="1"/>
      <x:c r="TA32" s="1"/>
      <x:c r="TB32" s="1"/>
      <x:c r="TC32" s="1"/>
      <x:c r="TD32" s="1"/>
      <x:c r="TE32" s="1"/>
      <x:c r="TF32" s="1"/>
      <x:c r="TG32" s="1"/>
      <x:c r="TH32" s="1"/>
      <x:c r="TI32" s="1"/>
      <x:c r="TJ32" s="1"/>
      <x:c r="TK32" s="1"/>
      <x:c r="TL32" s="1"/>
      <x:c r="TM32" s="1"/>
      <x:c r="TN32" s="1"/>
      <x:c r="TO32" s="1"/>
      <x:c r="TP32" s="1"/>
      <x:c r="TQ32" s="1"/>
      <x:c r="TR32" s="1"/>
      <x:c r="TS32" s="1"/>
      <x:c r="TT32" s="1"/>
      <x:c r="TU32" s="1"/>
      <x:c r="TV32" s="1"/>
      <x:c r="TW32" s="1"/>
      <x:c r="TX32" s="1"/>
      <x:c r="TY32" s="1"/>
      <x:c r="TZ32" s="1"/>
      <x:c r="UA32" s="1"/>
      <x:c r="UB32" s="1"/>
      <x:c r="UC32" s="1"/>
      <x:c r="UD32" s="1"/>
      <x:c r="UE32" s="1"/>
      <x:c r="UF32" s="1"/>
      <x:c r="UG32" s="1"/>
      <x:c r="UH32" s="1"/>
      <x:c r="UI32" s="1"/>
      <x:c r="UJ32" s="1"/>
      <x:c r="UK32" s="1"/>
      <x:c r="UL32" s="1"/>
      <x:c r="UM32" s="1"/>
      <x:c r="UN32" s="1"/>
      <x:c r="UO32" s="1"/>
      <x:c r="UP32" s="1"/>
      <x:c r="UQ32" s="1"/>
      <x:c r="UR32" s="1"/>
      <x:c r="US32" s="1"/>
      <x:c r="UT32" s="1"/>
      <x:c r="UU32" s="1"/>
      <x:c r="UV32" s="1"/>
      <x:c r="UW32" s="1"/>
      <x:c r="UX32" s="1"/>
      <x:c r="UY32" s="1"/>
      <x:c r="UZ32" s="1"/>
      <x:c r="VA32" s="1"/>
      <x:c r="VB32" s="1"/>
      <x:c r="VC32" s="1"/>
      <x:c r="VD32" s="1"/>
      <x:c r="VE32" s="1"/>
      <x:c r="VF32" s="1"/>
      <x:c r="VG32" s="1"/>
      <x:c r="VH32" s="1"/>
      <x:c r="VI32" s="1"/>
      <x:c r="VJ32" s="1"/>
      <x:c r="VK32" s="1"/>
      <x:c r="VL32" s="1"/>
      <x:c r="VM32" s="1"/>
      <x:c r="VN32" s="1"/>
      <x:c r="VO32" s="1"/>
      <x:c r="VP32" s="1"/>
      <x:c r="VQ32" s="1"/>
      <x:c r="VR32" s="1"/>
      <x:c r="VS32" s="1"/>
      <x:c r="VT32" s="1"/>
      <x:c r="VU32" s="1"/>
      <x:c r="VV32" s="1"/>
      <x:c r="VW32" s="1"/>
      <x:c r="VX32" s="1"/>
      <x:c r="VY32" s="1"/>
      <x:c r="VZ32" s="1"/>
      <x:c r="WA32" s="1"/>
      <x:c r="WB32" s="1"/>
      <x:c r="WC32" s="1"/>
      <x:c r="WD32" s="1"/>
      <x:c r="WE32" s="1"/>
      <x:c r="WF32" s="1"/>
      <x:c r="WG32" s="1"/>
      <x:c r="WH32" s="1"/>
      <x:c r="WI32" s="1"/>
      <x:c r="WJ32" s="1"/>
      <x:c r="WK32" s="1"/>
      <x:c r="WL32" s="1"/>
      <x:c r="WM32" s="1"/>
      <x:c r="WN32" s="1"/>
      <x:c r="WO32" s="1"/>
      <x:c r="WP32" s="1"/>
      <x:c r="WQ32" s="1"/>
      <x:c r="WR32" s="1"/>
      <x:c r="WS32" s="1"/>
      <x:c r="WT32" s="1"/>
      <x:c r="WU32" s="1"/>
      <x:c r="WV32" s="1"/>
      <x:c r="WW32" s="1"/>
      <x:c r="WX32" s="1"/>
      <x:c r="WY32" s="1"/>
      <x:c r="WZ32" s="1"/>
      <x:c r="XA32" s="1"/>
      <x:c r="XB32" s="1"/>
      <x:c r="XC32" s="1"/>
      <x:c r="XD32" s="1"/>
      <x:c r="XE32" s="1"/>
      <x:c r="XF32" s="1"/>
      <x:c r="XG32" s="1"/>
      <x:c r="XH32" s="1"/>
      <x:c r="XI32" s="1"/>
      <x:c r="XJ32" s="1"/>
      <x:c r="XK32" s="1"/>
      <x:c r="XL32" s="1"/>
      <x:c r="XM32" s="1"/>
      <x:c r="XN32" s="1"/>
      <x:c r="XO32" s="1"/>
      <x:c r="XP32" s="1"/>
      <x:c r="XQ32" s="1"/>
      <x:c r="XR32" s="1"/>
      <x:c r="XS32" s="1"/>
      <x:c r="XT32" s="1"/>
      <x:c r="XU32" s="1"/>
      <x:c r="XV32" s="1"/>
      <x:c r="XW32" s="1"/>
      <x:c r="XX32" s="1"/>
      <x:c r="XY32" s="1"/>
      <x:c r="XZ32" s="1"/>
      <x:c r="YA32" s="1"/>
      <x:c r="YB32" s="1"/>
      <x:c r="YC32" s="1"/>
      <x:c r="YD32" s="1"/>
      <x:c r="YE32" s="1"/>
      <x:c r="YF32" s="1"/>
      <x:c r="YG32" s="1"/>
      <x:c r="YH32" s="1"/>
      <x:c r="YI32" s="1"/>
      <x:c r="YJ32" s="1"/>
      <x:c r="YK32" s="1"/>
      <x:c r="YL32" s="1"/>
      <x:c r="YM32" s="1"/>
      <x:c r="YN32" s="1"/>
      <x:c r="YO32" s="1"/>
      <x:c r="YP32" s="1"/>
      <x:c r="YQ32" s="1"/>
      <x:c r="YR32" s="1"/>
      <x:c r="YS32" s="1"/>
      <x:c r="YT32" s="1"/>
      <x:c r="YU32" s="1"/>
      <x:c r="YV32" s="1"/>
      <x:c r="YW32" s="1"/>
      <x:c r="YX32" s="1"/>
      <x:c r="YY32" s="1"/>
      <x:c r="YZ32" s="1"/>
      <x:c r="ZA32" s="1"/>
      <x:c r="ZB32" s="1"/>
      <x:c r="ZC32" s="1"/>
      <x:c r="ZD32" s="1"/>
      <x:c r="ZE32" s="1"/>
      <x:c r="ZF32" s="1"/>
      <x:c r="ZG32" s="1"/>
      <x:c r="ZH32" s="1"/>
      <x:c r="ZI32" s="1"/>
      <x:c r="ZJ32" s="1"/>
      <x:c r="ZK32" s="1"/>
      <x:c r="ZL32" s="1"/>
      <x:c r="ZM32" s="1"/>
      <x:c r="ZN32" s="1"/>
      <x:c r="ZO32" s="1"/>
      <x:c r="ZP32" s="1"/>
      <x:c r="ZQ32" s="1"/>
      <x:c r="ZR32" s="1"/>
      <x:c r="ZS32" s="1"/>
      <x:c r="ZT32" s="1"/>
      <x:c r="ZU32" s="1"/>
      <x:c r="ZV32" s="1"/>
      <x:c r="ZW32" s="1"/>
      <x:c r="ZX32" s="1"/>
      <x:c r="ZY32" s="1"/>
      <x:c r="ZZ32" s="1"/>
      <x:c r="AAA32" s="1"/>
      <x:c r="AAB32" s="1"/>
      <x:c r="AAC32" s="1"/>
      <x:c r="AAD32" s="1"/>
      <x:c r="AAE32" s="1"/>
      <x:c r="AAF32" s="1"/>
      <x:c r="AAG32" s="1"/>
      <x:c r="AAH32" s="1"/>
      <x:c r="AAI32" s="1"/>
      <x:c r="AAJ32" s="1"/>
      <x:c r="AAK32" s="1"/>
      <x:c r="AAL32" s="1"/>
      <x:c r="AAM32" s="1"/>
      <x:c r="AAN32" s="1"/>
      <x:c r="AAO32" s="1"/>
      <x:c r="AAP32" s="1"/>
      <x:c r="AAQ32" s="1"/>
      <x:c r="AAR32" s="1"/>
      <x:c r="AAS32" s="1"/>
      <x:c r="AAT32" s="1"/>
      <x:c r="AAU32" s="1"/>
      <x:c r="AAV32" s="1"/>
      <x:c r="AAW32" s="1"/>
      <x:c r="AAX32" s="1"/>
      <x:c r="AAY32" s="1"/>
      <x:c r="AAZ32" s="1"/>
      <x:c r="ABA32" s="1"/>
      <x:c r="ABB32" s="1"/>
      <x:c r="ABC32" s="1"/>
      <x:c r="ABD32" s="1"/>
      <x:c r="ABE32" s="1"/>
      <x:c r="ABF32" s="1"/>
      <x:c r="ABG32" s="1"/>
      <x:c r="ABH32" s="1"/>
      <x:c r="ABI32" s="1"/>
      <x:c r="ABJ32" s="1"/>
      <x:c r="ABK32" s="1"/>
      <x:c r="ABL32" s="1"/>
      <x:c r="ABM32" s="1"/>
      <x:c r="ABN32" s="1"/>
      <x:c r="ABO32" s="1"/>
      <x:c r="ABP32" s="1"/>
      <x:c r="ABQ32" s="1"/>
      <x:c r="ABR32" s="1"/>
      <x:c r="ABS32" s="1"/>
      <x:c r="ABT32" s="1"/>
      <x:c r="ABU32" s="1"/>
      <x:c r="ABV32" s="1"/>
      <x:c r="ABW32" s="1"/>
      <x:c r="ABX32" s="1"/>
      <x:c r="ABY32" s="1"/>
      <x:c r="ABZ32" s="1"/>
      <x:c r="ACA32" s="1"/>
      <x:c r="ACB32" s="1"/>
      <x:c r="ACC32" s="1"/>
      <x:c r="ACD32" s="1"/>
      <x:c r="ACE32" s="1"/>
      <x:c r="ACF32" s="1"/>
      <x:c r="ACG32" s="1"/>
      <x:c r="ACH32" s="1"/>
      <x:c r="ACI32" s="1"/>
      <x:c r="ACJ32" s="1"/>
      <x:c r="ACK32" s="1"/>
      <x:c r="ACL32" s="1"/>
      <x:c r="ACM32" s="1"/>
      <x:c r="ACN32" s="1"/>
      <x:c r="ACO32" s="1"/>
      <x:c r="ACP32" s="1"/>
      <x:c r="ACQ32" s="1"/>
      <x:c r="ACR32" s="1"/>
      <x:c r="ACS32" s="1"/>
      <x:c r="ACT32" s="1"/>
      <x:c r="ACU32" s="1"/>
      <x:c r="ACV32" s="1"/>
      <x:c r="ACW32" s="1"/>
      <x:c r="ACX32" s="1"/>
      <x:c r="ACY32" s="1"/>
      <x:c r="ACZ32" s="1"/>
      <x:c r="ADA32" s="1"/>
      <x:c r="ADB32" s="1"/>
      <x:c r="ADC32" s="1"/>
      <x:c r="ADD32" s="1"/>
      <x:c r="ADE32" s="1"/>
      <x:c r="ADF32" s="1"/>
      <x:c r="ADG32" s="1"/>
      <x:c r="ADH32" s="1"/>
      <x:c r="ADI32" s="1"/>
      <x:c r="ADJ32" s="1"/>
      <x:c r="ADK32" s="1"/>
      <x:c r="ADL32" s="1"/>
      <x:c r="ADM32" s="1"/>
      <x:c r="ADN32" s="1"/>
      <x:c r="ADO32" s="1"/>
      <x:c r="ADP32" s="1"/>
      <x:c r="ADQ32" s="1"/>
      <x:c r="ADR32" s="1"/>
      <x:c r="ADS32" s="1"/>
      <x:c r="ADT32" s="1"/>
      <x:c r="ADU32" s="1"/>
      <x:c r="ADV32" s="1"/>
      <x:c r="ADW32" s="1"/>
      <x:c r="ADX32" s="1"/>
      <x:c r="ADY32" s="1"/>
      <x:c r="ADZ32" s="1"/>
      <x:c r="AEA32" s="1"/>
      <x:c r="AEB32" s="1"/>
      <x:c r="AEC32" s="1"/>
      <x:c r="AED32" s="1"/>
      <x:c r="AEE32" s="1"/>
      <x:c r="AEF32" s="1"/>
      <x:c r="AEG32" s="1"/>
      <x:c r="AEH32" s="1"/>
      <x:c r="AEI32" s="1"/>
      <x:c r="AEJ32" s="1"/>
      <x:c r="AEK32" s="1"/>
      <x:c r="AEL32" s="1"/>
      <x:c r="AEM32" s="1"/>
      <x:c r="AEN32" s="1"/>
    </x:row>
    <x:row r="33" spans="1:820" x14ac:dyDescent="0.3">
      <x:c r="A33" s="16" t="s">
        <x:v>85</x:v>
      </x:c>
      <x:c r="B33" s="13" t="s"/>
      <x:c r="C33" s="13" t="s"/>
      <x:c r="D33" s="13" t="s">
        <x:v>38</x:v>
      </x:c>
      <x:c r="E33" s="13" t="s">
        <x:v>51</x:v>
      </x:c>
      <x:c r="F33" s="13" t="s"/>
      <x:c r="G33" s="13" t="s"/>
      <x:c r="H33" s="13" t="s">
        <x:v>47</x:v>
      </x:c>
      <x:c r="I33" s="13" t="s">
        <x:v>41</x:v>
      </x:c>
      <x:c r="J33" s="13" t="s">
        <x:v>38</x:v>
      </x:c>
      <x:c r="K33" s="13" t="s">
        <x:v>59</x:v>
      </x:c>
      <x:c r="L33" s="13" t="s"/>
      <x:c r="M33" s="13" t="s"/>
      <x:c r="N33" s="13" t="s"/>
      <x:c r="O33" s="13" t="s"/>
      <x:c r="P33" s="13" t="s">
        <x:v>38</x:v>
      </x:c>
      <x:c r="Q33" s="13" t="s">
        <x:v>51</x:v>
      </x:c>
      <x:c r="R33" s="13" t="s">
        <x:v>38</x:v>
      </x:c>
      <x:c r="S33" s="13" t="s">
        <x:v>51</x:v>
      </x:c>
      <x:c r="T33" s="13" t="s"/>
      <x:c r="U33" s="13" t="s"/>
      <x:c r="V33" s="13" t="s">
        <x:v>43</x:v>
      </x:c>
      <x:c r="W33" s="13" t="s">
        <x:v>38</x:v>
      </x:c>
      <x:c r="X33" s="13" t="s"/>
      <x:c r="Y33" s="13" t="s"/>
      <x:c r="Z33" s="13" t="s"/>
      <x:c r="AA33" s="13" t="s"/>
      <x:c r="AB33" s="13" t="s">
        <x:v>38</x:v>
      </x:c>
      <x:c r="AC33" s="13" t="s">
        <x:v>51</x:v>
      </x:c>
      <x:c r="AD33" s="13" t="s">
        <x:v>44</x:v>
      </x:c>
      <x:c r="AE33" s="13" t="s">
        <x:v>45</x:v>
      </x:c>
      <x:c r="AF33" s="13" t="s"/>
      <x:c r="AG33" s="13" t="s"/>
      <x:c r="AH33" s="13" t="s"/>
      <x:c r="AI33" s="13" t="s"/>
      <x:c r="AJ33" s="13" t="s">
        <x:v>43</x:v>
      </x:c>
      <x:c r="AK33" s="13" t="s">
        <x:v>38</x:v>
      </x:c>
      <x:c r="AL33" s="13" t="s">
        <x:v>38</x:v>
      </x:c>
      <x:c r="AM33" s="13" t="s">
        <x:v>51</x:v>
      </x:c>
      <x:c r="AN33" s="13" t="s">
        <x:v>38</x:v>
      </x:c>
      <x:c r="AO33" s="13" t="s">
        <x:v>51</x:v>
      </x:c>
      <x:c r="AP33" s="13" t="s">
        <x:v>38</x:v>
      </x:c>
      <x:c r="AQ33" s="13" t="s">
        <x:v>51</x:v>
      </x:c>
      <x:c r="AR33" s="13" t="s">
        <x:v>44</x:v>
      </x:c>
      <x:c r="AS33" s="13" t="s">
        <x:v>45</x:v>
      </x:c>
      <x:c r="AT33" s="13" t="s"/>
      <x:c r="AU33" s="13" t="s"/>
      <x:c r="AV33" s="13" t="s">
        <x:v>43</x:v>
      </x:c>
      <x:c r="AW33" s="13" t="s">
        <x:v>38</x:v>
      </x:c>
      <x:c r="AX33" s="13" t="s">
        <x:v>43</x:v>
      </x:c>
      <x:c r="AY33" s="13" t="s">
        <x:v>38</x:v>
      </x:c>
      <x:c r="AZ33" s="13" t="s">
        <x:v>38</x:v>
      </x:c>
      <x:c r="BA33" s="13" t="s">
        <x:v>51</x:v>
      </x:c>
      <x:c r="BB33" s="13" t="s">
        <x:v>38</x:v>
      </x:c>
      <x:c r="BC33" s="13" t="s">
        <x:v>51</x:v>
      </x:c>
      <x:c r="BD33" s="13" t="s">
        <x:v>38</x:v>
      </x:c>
      <x:c r="BE33" s="13" t="s">
        <x:v>51</x:v>
      </x:c>
      <x:c r="BF33" s="13" t="s">
        <x:v>38</x:v>
      </x:c>
      <x:c r="BG33" s="13" t="s">
        <x:v>51</x:v>
      </x:c>
      <x:c r="BH33" s="13" t="s">
        <x:v>44</x:v>
      </x:c>
      <x:c r="BI33" s="13" t="s">
        <x:v>45</x:v>
      </x:c>
      <x:c r="BJ33" s="13" t="s">
        <x:v>43</x:v>
      </x:c>
      <x:c r="BK33" s="13" t="s">
        <x:v>38</x:v>
      </x:c>
      <x:c r="BL33" s="8" t="str">
        <x:f t="shared" si="27"/>
        <x:v/>
      </x:c>
      <x:c r="BM33" s="6" t="str">
        <x:f t="shared" si="28"/>
        <x:v/>
      </x:c>
      <x:c r="BN33" s="6"/>
      <x:c r="BO33" s="6" t="str">
        <x:f t="shared" si="29"/>
        <x:v/>
      </x:c>
      <x:c r="BP33" s="6"/>
      <x:c r="BQ33" s="6" t="str">
        <x:f t="shared" si="30"/>
        <x:v/>
      </x:c>
      <x:c r="BR33" s="6"/>
      <x:c r="BS33" s="6" t="str">
        <x:f t="shared" si="31"/>
        <x:v/>
      </x:c>
      <x:c r="BT33" s="6"/>
      <x:c r="BU33" s="6" t="str">
        <x:f t="shared" si="32"/>
        <x:v/>
      </x:c>
      <x:c r="BV33" s="6"/>
      <x:c r="BW33" s="6" t="str">
        <x:f t="shared" si="33"/>
        <x:v/>
      </x:c>
      <x:c r="BX33" s="6"/>
      <x:c r="BY33" s="6" t="str">
        <x:f t="shared" si="34"/>
        <x:v/>
      </x:c>
      <x:c r="BZ33" s="6"/>
      <x:c r="CA33" s="6" t="str">
        <x:f t="shared" si="35"/>
        <x:v/>
      </x:c>
      <x:c r="CB33" s="6"/>
      <x:c r="CC33" s="6" t="str">
        <x:f t="shared" si="36"/>
        <x:v/>
      </x:c>
      <x:c r="CD33" s="6"/>
      <x:c r="CE33" s="6" t="str">
        <x:f t="shared" si="37"/>
        <x:v/>
      </x:c>
      <x:c r="CF33" s="6"/>
      <x:c r="CG33" s="6" t="str">
        <x:f t="shared" si="38"/>
        <x:v/>
      </x:c>
      <x:c r="CH33" s="6"/>
      <x:c r="CI33" s="6" t="str">
        <x:f t="shared" si="39"/>
        <x:v/>
      </x:c>
      <x:c r="CJ33" s="6"/>
      <x:c r="CK33" s="6" t="str">
        <x:f t="shared" si="40"/>
        <x:v/>
      </x:c>
      <x:c r="CL33" s="6"/>
      <x:c r="CM33" s="6" t="str">
        <x:f t="shared" si="41"/>
        <x:v/>
      </x:c>
      <x:c r="CN33" s="6"/>
      <x:c r="CO33" s="6" t="str">
        <x:f t="shared" si="42"/>
        <x:v/>
      </x:c>
      <x:c r="CP33" s="6"/>
      <x:c r="CQ33" s="6" t="str">
        <x:f t="shared" si="43"/>
        <x:v/>
      </x:c>
      <x:c r="CR33" s="6"/>
      <x:c r="CS33" s="6" t="str">
        <x:f t="shared" si="44"/>
        <x:v/>
      </x:c>
      <x:c r="CT33" s="6"/>
      <x:c r="CU33" s="6" t="str">
        <x:f t="shared" si="45"/>
        <x:v/>
      </x:c>
      <x:c r="CV33" s="6"/>
      <x:c r="CW33" s="6" t="str">
        <x:f t="shared" si="46"/>
        <x:v/>
      </x:c>
      <x:c r="CX33" s="6"/>
      <x:c r="CY33" s="6" t="str">
        <x:f t="shared" si="47"/>
        <x:v/>
      </x:c>
      <x:c r="CZ33" s="6"/>
      <x:c r="DA33" s="6" t="str">
        <x:f t="shared" si="48"/>
        <x:v/>
      </x:c>
      <x:c r="DB33" s="6"/>
      <x:c r="DC33" s="6" t="str">
        <x:f t="shared" si="49"/>
        <x:v/>
      </x:c>
      <x:c r="DD33" s="6"/>
      <x:c r="DE33" s="6" t="str">
        <x:f t="shared" si="50"/>
        <x:v/>
      </x:c>
      <x:c r="DF33" s="6"/>
      <x:c r="DG33" s="6" t="str">
        <x:f t="shared" si="51"/>
        <x:v/>
      </x:c>
      <x:c r="DH33" s="6"/>
      <x:c r="DI33" s="6" t="str">
        <x:f t="shared" si="52"/>
        <x:v/>
      </x:c>
      <x:c r="DJ33" s="6"/>
      <x:c r="DK33" s="6" t="str">
        <x:f t="shared" si="53"/>
        <x:v/>
      </x:c>
      <x:c r="DL33" s="6"/>
      <x:c r="DM33" s="6" t="str">
        <x:f t="shared" si="54"/>
        <x:v/>
      </x:c>
      <x:c r="DN33" s="6"/>
      <x:c r="DO33" s="6" t="str">
        <x:f t="shared" si="55"/>
        <x:v/>
      </x:c>
      <x:c r="DP33" s="6"/>
      <x:c r="DQ33" s="6" t="str">
        <x:f t="shared" si="56"/>
        <x:v/>
      </x:c>
      <x:c r="DR33" s="6"/>
      <x:c r="DS33" s="6" t="str">
        <x:f t="shared" si="57"/>
        <x:v/>
      </x:c>
      <x:c r="DT33" s="6"/>
      <x:c r="DU33" s="6" t="str">
        <x:f t="shared" si="58"/>
        <x:v/>
      </x:c>
      <x:c r="DV33" s="1"/>
      <x:c r="DW33" s="1"/>
      <x:c r="DX33" s="1"/>
      <x:c r="DY33" s="1"/>
      <x:c r="DZ33" s="1"/>
      <x:c r="EA33" s="1"/>
      <x:c r="EB33" s="1"/>
      <x:c r="EC33" s="1"/>
      <x:c r="ED33" s="1"/>
      <x:c r="EE33" s="1"/>
      <x:c r="EF33" s="1"/>
      <x:c r="EG33" s="1"/>
      <x:c r="EH33" s="1"/>
      <x:c r="EI33" s="1"/>
      <x:c r="EJ33" s="1"/>
      <x:c r="EK33" s="1"/>
      <x:c r="EL33" s="1"/>
      <x:c r="EM33" s="1"/>
      <x:c r="EN33" s="1"/>
      <x:c r="EO33" s="1"/>
      <x:c r="EP33" s="1"/>
      <x:c r="EQ33" s="1"/>
      <x:c r="ER33" s="1"/>
      <x:c r="ES33" s="1"/>
      <x:c r="ET33" s="1"/>
      <x:c r="EU33" s="1"/>
      <x:c r="EV33" s="1"/>
      <x:c r="EW33" s="1"/>
      <x:c r="EX33" s="1"/>
      <x:c r="EY33" s="1"/>
      <x:c r="EZ33" s="1"/>
      <x:c r="FA33" s="1"/>
      <x:c r="FB33" s="1"/>
      <x:c r="FC33" s="1"/>
      <x:c r="FD33" s="1"/>
      <x:c r="FE33" s="1"/>
      <x:c r="FF33" s="1"/>
      <x:c r="FG33" s="1"/>
      <x:c r="FH33" s="1"/>
      <x:c r="FI33" s="1"/>
      <x:c r="FJ33" s="1"/>
      <x:c r="FK33" s="1"/>
      <x:c r="FL33" s="1"/>
      <x:c r="FM33" s="1"/>
      <x:c r="FN33" s="1"/>
      <x:c r="FO33" s="1"/>
      <x:c r="FP33" s="1"/>
      <x:c r="FQ33" s="1"/>
      <x:c r="FR33" s="1"/>
      <x:c r="FS33" s="1"/>
      <x:c r="FT33" s="1"/>
      <x:c r="FU33" s="1"/>
      <x:c r="FV33" s="1"/>
      <x:c r="FW33" s="1"/>
      <x:c r="FX33" s="1"/>
      <x:c r="FY33" s="1"/>
      <x:c r="FZ33" s="1"/>
      <x:c r="GA33" s="1"/>
      <x:c r="GB33" s="1"/>
      <x:c r="GC33" s="1"/>
      <x:c r="GD33" s="1"/>
      <x:c r="GE33" s="1"/>
      <x:c r="GF33" s="1"/>
      <x:c r="GG33" s="1"/>
      <x:c r="GH33" s="1"/>
      <x:c r="GI33" s="1"/>
      <x:c r="GJ33" s="1"/>
      <x:c r="GK33" s="1"/>
      <x:c r="GL33" s="1"/>
      <x:c r="GM33" s="1"/>
      <x:c r="GN33" s="1"/>
      <x:c r="GO33" s="1"/>
      <x:c r="GP33" s="1"/>
      <x:c r="GQ33" s="1"/>
      <x:c r="GR33" s="1"/>
      <x:c r="GS33" s="1"/>
      <x:c r="GT33" s="1"/>
      <x:c r="GU33" s="1"/>
      <x:c r="GV33" s="1"/>
      <x:c r="GW33" s="1"/>
      <x:c r="GX33" s="1"/>
      <x:c r="GY33" s="1"/>
      <x:c r="GZ33" s="1"/>
      <x:c r="HA33" s="1"/>
      <x:c r="HB33" s="1"/>
      <x:c r="HC33" s="1"/>
      <x:c r="HD33" s="1"/>
      <x:c r="HE33" s="1"/>
      <x:c r="HF33" s="1"/>
      <x:c r="HG33" s="1"/>
      <x:c r="HH33" s="1"/>
      <x:c r="HI33" s="1"/>
      <x:c r="HJ33" s="1"/>
      <x:c r="HK33" s="1"/>
      <x:c r="HL33" s="1"/>
      <x:c r="HM33" s="1"/>
      <x:c r="HN33" s="1"/>
      <x:c r="HO33" s="1"/>
      <x:c r="HP33" s="1"/>
      <x:c r="HQ33" s="1"/>
      <x:c r="HR33" s="1"/>
      <x:c r="HS33" s="1"/>
      <x:c r="HT33" s="1"/>
      <x:c r="HU33" s="1"/>
      <x:c r="HV33" s="1"/>
      <x:c r="HW33" s="1"/>
      <x:c r="HX33" s="1"/>
      <x:c r="HY33" s="1"/>
      <x:c r="HZ33" s="1"/>
      <x:c r="IA33" s="1"/>
      <x:c r="IB33" s="1"/>
      <x:c r="IC33" s="1"/>
      <x:c r="ID33" s="1"/>
      <x:c r="IE33" s="1"/>
      <x:c r="IF33" s="1"/>
      <x:c r="IG33" s="1"/>
      <x:c r="IH33" s="1"/>
      <x:c r="II33" s="1"/>
      <x:c r="IJ33" s="1"/>
      <x:c r="IK33" s="1"/>
      <x:c r="IL33" s="1"/>
      <x:c r="IM33" s="1"/>
      <x:c r="IN33" s="1"/>
      <x:c r="IO33" s="1"/>
      <x:c r="IP33" s="1"/>
      <x:c r="IQ33" s="1"/>
      <x:c r="IR33" s="1"/>
      <x:c r="IS33" s="1"/>
      <x:c r="IT33" s="1"/>
      <x:c r="IU33" s="1"/>
      <x:c r="IV33" s="1"/>
      <x:c r="IW33" s="1"/>
      <x:c r="IX33" s="1"/>
      <x:c r="IY33" s="1"/>
      <x:c r="IZ33" s="1"/>
      <x:c r="JA33" s="1"/>
      <x:c r="JB33" s="1"/>
      <x:c r="JC33" s="1"/>
      <x:c r="JD33" s="1"/>
      <x:c r="JE33" s="1"/>
      <x:c r="JF33" s="1"/>
      <x:c r="JG33" s="1"/>
      <x:c r="JH33" s="1"/>
      <x:c r="JI33" s="1"/>
      <x:c r="JJ33" s="1"/>
      <x:c r="JK33" s="1"/>
      <x:c r="JL33" s="1"/>
      <x:c r="JM33" s="1"/>
      <x:c r="JN33" s="1"/>
      <x:c r="JO33" s="1"/>
      <x:c r="JP33" s="1"/>
      <x:c r="JQ33" s="1"/>
      <x:c r="JR33" s="1"/>
      <x:c r="JS33" s="1"/>
      <x:c r="JT33" s="1"/>
      <x:c r="JU33" s="1"/>
      <x:c r="JV33" s="1"/>
      <x:c r="JW33" s="1"/>
      <x:c r="JX33" s="1"/>
      <x:c r="JY33" s="1"/>
      <x:c r="JZ33" s="1"/>
      <x:c r="KA33" s="1"/>
      <x:c r="KB33" s="1"/>
      <x:c r="KC33" s="1"/>
      <x:c r="KD33" s="1"/>
      <x:c r="KE33" s="1"/>
      <x:c r="KF33" s="1"/>
      <x:c r="KG33" s="1"/>
      <x:c r="KH33" s="1"/>
      <x:c r="KI33" s="1"/>
      <x:c r="KJ33" s="1"/>
      <x:c r="KK33" s="1"/>
      <x:c r="KL33" s="1"/>
      <x:c r="KM33" s="1"/>
      <x:c r="KN33" s="1"/>
      <x:c r="KO33" s="1"/>
      <x:c r="KP33" s="1"/>
      <x:c r="KQ33" s="1"/>
      <x:c r="KR33" s="1"/>
      <x:c r="KS33" s="1"/>
      <x:c r="KT33" s="1"/>
      <x:c r="KU33" s="1"/>
      <x:c r="KV33" s="1"/>
      <x:c r="KW33" s="1"/>
      <x:c r="KX33" s="1"/>
      <x:c r="KY33" s="1"/>
      <x:c r="KZ33" s="1"/>
      <x:c r="LA33" s="1"/>
      <x:c r="LB33" s="1"/>
      <x:c r="LC33" s="1"/>
      <x:c r="LD33" s="1"/>
      <x:c r="LE33" s="1"/>
      <x:c r="LF33" s="1"/>
      <x:c r="LG33" s="1"/>
      <x:c r="LH33" s="1"/>
      <x:c r="LI33" s="1"/>
      <x:c r="LJ33" s="1"/>
      <x:c r="LK33" s="1"/>
      <x:c r="LL33" s="1"/>
      <x:c r="LM33" s="1"/>
      <x:c r="LN33" s="1"/>
      <x:c r="LO33" s="1"/>
      <x:c r="LP33" s="1"/>
      <x:c r="LQ33" s="1"/>
      <x:c r="LR33" s="1"/>
      <x:c r="LS33" s="1"/>
      <x:c r="LT33" s="1"/>
      <x:c r="LU33" s="1"/>
      <x:c r="LV33" s="1"/>
      <x:c r="LW33" s="1"/>
      <x:c r="LX33" s="1"/>
      <x:c r="LY33" s="1"/>
      <x:c r="LZ33" s="1"/>
      <x:c r="MA33" s="1"/>
      <x:c r="MB33" s="1"/>
      <x:c r="MC33" s="1"/>
      <x:c r="MD33" s="1"/>
      <x:c r="ME33" s="1"/>
      <x:c r="MF33" s="1"/>
      <x:c r="MG33" s="1"/>
      <x:c r="MH33" s="1"/>
      <x:c r="MI33" s="1"/>
      <x:c r="MJ33" s="1"/>
      <x:c r="MK33" s="1"/>
      <x:c r="ML33" s="1"/>
      <x:c r="MM33" s="1"/>
      <x:c r="MN33" s="1"/>
      <x:c r="MO33" s="1"/>
      <x:c r="MP33" s="1"/>
      <x:c r="MQ33" s="1"/>
      <x:c r="MR33" s="1"/>
      <x:c r="MS33" s="1"/>
      <x:c r="MT33" s="1"/>
      <x:c r="MU33" s="1"/>
      <x:c r="MV33" s="1"/>
      <x:c r="MW33" s="1"/>
      <x:c r="MX33" s="1"/>
      <x:c r="MY33" s="1"/>
      <x:c r="MZ33" s="1"/>
      <x:c r="NA33" s="1"/>
      <x:c r="NB33" s="1"/>
      <x:c r="NC33" s="1"/>
      <x:c r="ND33" s="1"/>
      <x:c r="NE33" s="1"/>
      <x:c r="NF33" s="1"/>
      <x:c r="NG33" s="1"/>
      <x:c r="NH33" s="1"/>
      <x:c r="NI33" s="1"/>
      <x:c r="NJ33" s="1"/>
      <x:c r="NK33" s="1"/>
      <x:c r="NL33" s="1"/>
      <x:c r="NM33" s="1"/>
      <x:c r="NN33" s="1"/>
      <x:c r="NO33" s="1"/>
      <x:c r="NP33" s="1"/>
      <x:c r="NQ33" s="1"/>
      <x:c r="NR33" s="1"/>
      <x:c r="NS33" s="1"/>
      <x:c r="NT33" s="1"/>
      <x:c r="NU33" s="1"/>
      <x:c r="NV33" s="1"/>
      <x:c r="NW33" s="1"/>
      <x:c r="NX33" s="1"/>
      <x:c r="NY33" s="1"/>
      <x:c r="NZ33" s="1"/>
      <x:c r="OA33" s="1"/>
      <x:c r="OB33" s="1"/>
      <x:c r="OC33" s="1"/>
      <x:c r="OD33" s="1"/>
      <x:c r="OE33" s="1"/>
      <x:c r="OF33" s="1"/>
      <x:c r="OG33" s="1"/>
      <x:c r="OH33" s="1"/>
      <x:c r="OI33" s="1"/>
      <x:c r="OJ33" s="1"/>
      <x:c r="OK33" s="1"/>
      <x:c r="OL33" s="1"/>
      <x:c r="OM33" s="1"/>
      <x:c r="ON33" s="1"/>
      <x:c r="OO33" s="1"/>
      <x:c r="OP33" s="1"/>
      <x:c r="OQ33" s="1"/>
      <x:c r="OR33" s="1"/>
      <x:c r="OS33" s="1"/>
      <x:c r="OT33" s="1"/>
      <x:c r="OU33" s="1"/>
      <x:c r="OV33" s="1"/>
      <x:c r="OW33" s="1"/>
      <x:c r="OX33" s="1"/>
      <x:c r="OY33" s="1"/>
      <x:c r="OZ33" s="1"/>
      <x:c r="PA33" s="1"/>
      <x:c r="PB33" s="1"/>
      <x:c r="PC33" s="1"/>
      <x:c r="PD33" s="1"/>
      <x:c r="PE33" s="1"/>
      <x:c r="PF33" s="1"/>
      <x:c r="PG33" s="1"/>
      <x:c r="PH33" s="1"/>
      <x:c r="PI33" s="1"/>
      <x:c r="PJ33" s="1"/>
      <x:c r="PK33" s="1"/>
      <x:c r="PL33" s="1"/>
      <x:c r="PM33" s="1"/>
      <x:c r="PN33" s="1"/>
      <x:c r="PO33" s="1"/>
      <x:c r="PP33" s="1"/>
      <x:c r="PQ33" s="1"/>
      <x:c r="PR33" s="1"/>
      <x:c r="PS33" s="1"/>
      <x:c r="PT33" s="1"/>
      <x:c r="PU33" s="1"/>
      <x:c r="PV33" s="1"/>
      <x:c r="PW33" s="1"/>
      <x:c r="PX33" s="1"/>
      <x:c r="PY33" s="1"/>
      <x:c r="PZ33" s="1"/>
      <x:c r="QA33" s="1"/>
      <x:c r="QB33" s="1"/>
      <x:c r="QC33" s="1"/>
      <x:c r="QD33" s="1"/>
      <x:c r="QE33" s="1"/>
      <x:c r="QF33" s="1"/>
      <x:c r="QG33" s="1"/>
      <x:c r="QH33" s="1"/>
      <x:c r="QI33" s="1"/>
      <x:c r="QJ33" s="1"/>
      <x:c r="QK33" s="1"/>
      <x:c r="QL33" s="1"/>
      <x:c r="QM33" s="1"/>
      <x:c r="QN33" s="1"/>
      <x:c r="QO33" s="1"/>
      <x:c r="QP33" s="1"/>
      <x:c r="QQ33" s="1"/>
      <x:c r="QR33" s="1"/>
      <x:c r="QS33" s="1"/>
      <x:c r="QT33" s="1"/>
      <x:c r="QU33" s="1"/>
      <x:c r="QV33" s="1"/>
      <x:c r="QW33" s="1"/>
      <x:c r="QX33" s="1"/>
      <x:c r="QY33" s="1"/>
      <x:c r="QZ33" s="1"/>
      <x:c r="RA33" s="1"/>
      <x:c r="RB33" s="1"/>
      <x:c r="RC33" s="1"/>
      <x:c r="RD33" s="1"/>
      <x:c r="RE33" s="1"/>
      <x:c r="RF33" s="1"/>
      <x:c r="RG33" s="1"/>
      <x:c r="RH33" s="1"/>
      <x:c r="RI33" s="1"/>
      <x:c r="RJ33" s="1"/>
      <x:c r="RK33" s="1"/>
      <x:c r="RL33" s="1"/>
      <x:c r="RM33" s="1"/>
      <x:c r="RN33" s="1"/>
      <x:c r="RO33" s="1"/>
      <x:c r="RP33" s="1"/>
      <x:c r="RQ33" s="1"/>
      <x:c r="RR33" s="1"/>
      <x:c r="RS33" s="1"/>
      <x:c r="RT33" s="1"/>
      <x:c r="RU33" s="1"/>
      <x:c r="RV33" s="1"/>
      <x:c r="RW33" s="1"/>
      <x:c r="RX33" s="1"/>
      <x:c r="RY33" s="1"/>
      <x:c r="RZ33" s="1"/>
      <x:c r="SA33" s="1"/>
      <x:c r="SB33" s="1"/>
      <x:c r="SC33" s="1"/>
      <x:c r="SD33" s="1"/>
      <x:c r="SE33" s="1"/>
      <x:c r="SF33" s="1"/>
      <x:c r="SG33" s="1"/>
      <x:c r="SH33" s="1"/>
      <x:c r="SI33" s="1"/>
      <x:c r="SJ33" s="1"/>
      <x:c r="SK33" s="1"/>
      <x:c r="SL33" s="1"/>
      <x:c r="SM33" s="1"/>
      <x:c r="SN33" s="1"/>
      <x:c r="SO33" s="1"/>
      <x:c r="SP33" s="1"/>
      <x:c r="SQ33" s="1"/>
      <x:c r="SR33" s="1"/>
      <x:c r="SS33" s="1"/>
      <x:c r="ST33" s="1"/>
      <x:c r="SU33" s="1"/>
      <x:c r="SV33" s="1"/>
      <x:c r="SW33" s="1"/>
      <x:c r="SX33" s="1"/>
      <x:c r="SY33" s="1"/>
      <x:c r="SZ33" s="1"/>
      <x:c r="TA33" s="1"/>
      <x:c r="TB33" s="1"/>
      <x:c r="TC33" s="1"/>
      <x:c r="TD33" s="1"/>
      <x:c r="TE33" s="1"/>
      <x:c r="TF33" s="1"/>
      <x:c r="TG33" s="1"/>
      <x:c r="TH33" s="1"/>
      <x:c r="TI33" s="1"/>
      <x:c r="TJ33" s="1"/>
      <x:c r="TK33" s="1"/>
      <x:c r="TL33" s="1"/>
      <x:c r="TM33" s="1"/>
      <x:c r="TN33" s="1"/>
      <x:c r="TO33" s="1"/>
      <x:c r="TP33" s="1"/>
      <x:c r="TQ33" s="1"/>
      <x:c r="TR33" s="1"/>
      <x:c r="TS33" s="1"/>
      <x:c r="TT33" s="1"/>
      <x:c r="TU33" s="1"/>
      <x:c r="TV33" s="1"/>
      <x:c r="TW33" s="1"/>
      <x:c r="TX33" s="1"/>
      <x:c r="TY33" s="1"/>
      <x:c r="TZ33" s="1"/>
      <x:c r="UA33" s="1"/>
      <x:c r="UB33" s="1"/>
      <x:c r="UC33" s="1"/>
      <x:c r="UD33" s="1"/>
      <x:c r="UE33" s="1"/>
      <x:c r="UF33" s="1"/>
      <x:c r="UG33" s="1"/>
      <x:c r="UH33" s="1"/>
      <x:c r="UI33" s="1"/>
      <x:c r="UJ33" s="1"/>
      <x:c r="UK33" s="1"/>
      <x:c r="UL33" s="1"/>
      <x:c r="UM33" s="1"/>
      <x:c r="UN33" s="1"/>
      <x:c r="UO33" s="1"/>
      <x:c r="UP33" s="1"/>
      <x:c r="UQ33" s="1"/>
      <x:c r="UR33" s="1"/>
      <x:c r="US33" s="1"/>
      <x:c r="UT33" s="1"/>
      <x:c r="UU33" s="1"/>
      <x:c r="UV33" s="1"/>
      <x:c r="UW33" s="1"/>
      <x:c r="UX33" s="1"/>
      <x:c r="UY33" s="1"/>
      <x:c r="UZ33" s="1"/>
      <x:c r="VA33" s="1"/>
      <x:c r="VB33" s="1"/>
      <x:c r="VC33" s="1"/>
      <x:c r="VD33" s="1"/>
      <x:c r="VE33" s="1"/>
      <x:c r="VF33" s="1"/>
      <x:c r="VG33" s="1"/>
      <x:c r="VH33" s="1"/>
      <x:c r="VI33" s="1"/>
      <x:c r="VJ33" s="1"/>
      <x:c r="VK33" s="1"/>
      <x:c r="VL33" s="1"/>
      <x:c r="VM33" s="1"/>
      <x:c r="VN33" s="1"/>
      <x:c r="VO33" s="1"/>
      <x:c r="VP33" s="1"/>
      <x:c r="VQ33" s="1"/>
      <x:c r="VR33" s="1"/>
      <x:c r="VS33" s="1"/>
      <x:c r="VT33" s="1"/>
      <x:c r="VU33" s="1"/>
      <x:c r="VV33" s="1"/>
      <x:c r="VW33" s="1"/>
      <x:c r="VX33" s="1"/>
      <x:c r="VY33" s="1"/>
      <x:c r="VZ33" s="1"/>
      <x:c r="WA33" s="1"/>
      <x:c r="WB33" s="1"/>
      <x:c r="WC33" s="1"/>
      <x:c r="WD33" s="1"/>
      <x:c r="WE33" s="1"/>
      <x:c r="WF33" s="1"/>
      <x:c r="WG33" s="1"/>
      <x:c r="WH33" s="1"/>
      <x:c r="WI33" s="1"/>
      <x:c r="WJ33" s="1"/>
      <x:c r="WK33" s="1"/>
      <x:c r="WL33" s="1"/>
      <x:c r="WM33" s="1"/>
      <x:c r="WN33" s="1"/>
      <x:c r="WO33" s="1"/>
      <x:c r="WP33" s="1"/>
      <x:c r="WQ33" s="1"/>
      <x:c r="WR33" s="1"/>
      <x:c r="WS33" s="1"/>
      <x:c r="WT33" s="1"/>
      <x:c r="WU33" s="1"/>
      <x:c r="WV33" s="1"/>
      <x:c r="WW33" s="1"/>
      <x:c r="WX33" s="1"/>
      <x:c r="WY33" s="1"/>
      <x:c r="WZ33" s="1"/>
      <x:c r="XA33" s="1"/>
      <x:c r="XB33" s="1"/>
      <x:c r="XC33" s="1"/>
      <x:c r="XD33" s="1"/>
      <x:c r="XE33" s="1"/>
      <x:c r="XF33" s="1"/>
      <x:c r="XG33" s="1"/>
      <x:c r="XH33" s="1"/>
      <x:c r="XI33" s="1"/>
      <x:c r="XJ33" s="1"/>
      <x:c r="XK33" s="1"/>
      <x:c r="XL33" s="1"/>
      <x:c r="XM33" s="1"/>
      <x:c r="XN33" s="1"/>
      <x:c r="XO33" s="1"/>
      <x:c r="XP33" s="1"/>
      <x:c r="XQ33" s="1"/>
      <x:c r="XR33" s="1"/>
      <x:c r="XS33" s="1"/>
      <x:c r="XT33" s="1"/>
      <x:c r="XU33" s="1"/>
      <x:c r="XV33" s="1"/>
      <x:c r="XW33" s="1"/>
      <x:c r="XX33" s="1"/>
      <x:c r="XY33" s="1"/>
      <x:c r="XZ33" s="1"/>
      <x:c r="YA33" s="1"/>
      <x:c r="YB33" s="1"/>
      <x:c r="YC33" s="1"/>
      <x:c r="YD33" s="1"/>
      <x:c r="YE33" s="1"/>
      <x:c r="YF33" s="1"/>
      <x:c r="YG33" s="1"/>
      <x:c r="YH33" s="1"/>
      <x:c r="YI33" s="1"/>
      <x:c r="YJ33" s="1"/>
      <x:c r="YK33" s="1"/>
      <x:c r="YL33" s="1"/>
      <x:c r="YM33" s="1"/>
      <x:c r="YN33" s="1"/>
      <x:c r="YO33" s="1"/>
      <x:c r="YP33" s="1"/>
      <x:c r="YQ33" s="1"/>
      <x:c r="YR33" s="1"/>
      <x:c r="YS33" s="1"/>
      <x:c r="YT33" s="1"/>
      <x:c r="YU33" s="1"/>
      <x:c r="YV33" s="1"/>
      <x:c r="YW33" s="1"/>
      <x:c r="YX33" s="1"/>
      <x:c r="YY33" s="1"/>
      <x:c r="YZ33" s="1"/>
      <x:c r="ZA33" s="1"/>
      <x:c r="ZB33" s="1"/>
      <x:c r="ZC33" s="1"/>
      <x:c r="ZD33" s="1"/>
      <x:c r="ZE33" s="1"/>
      <x:c r="ZF33" s="1"/>
      <x:c r="ZG33" s="1"/>
      <x:c r="ZH33" s="1"/>
      <x:c r="ZI33" s="1"/>
      <x:c r="ZJ33" s="1"/>
      <x:c r="ZK33" s="1"/>
      <x:c r="ZL33" s="1"/>
      <x:c r="ZM33" s="1"/>
      <x:c r="ZN33" s="1"/>
      <x:c r="ZO33" s="1"/>
      <x:c r="ZP33" s="1"/>
      <x:c r="ZQ33" s="1"/>
      <x:c r="ZR33" s="1"/>
      <x:c r="ZS33" s="1"/>
      <x:c r="ZT33" s="1"/>
      <x:c r="ZU33" s="1"/>
      <x:c r="ZV33" s="1"/>
      <x:c r="ZW33" s="1"/>
      <x:c r="ZX33" s="1"/>
      <x:c r="ZY33" s="1"/>
      <x:c r="ZZ33" s="1"/>
      <x:c r="AAA33" s="1"/>
      <x:c r="AAB33" s="1"/>
      <x:c r="AAC33" s="1"/>
      <x:c r="AAD33" s="1"/>
      <x:c r="AAE33" s="1"/>
      <x:c r="AAF33" s="1"/>
      <x:c r="AAG33" s="1"/>
      <x:c r="AAH33" s="1"/>
      <x:c r="AAI33" s="1"/>
      <x:c r="AAJ33" s="1"/>
      <x:c r="AAK33" s="1"/>
      <x:c r="AAL33" s="1"/>
      <x:c r="AAM33" s="1"/>
      <x:c r="AAN33" s="1"/>
      <x:c r="AAO33" s="1"/>
      <x:c r="AAP33" s="1"/>
      <x:c r="AAQ33" s="1"/>
      <x:c r="AAR33" s="1"/>
      <x:c r="AAS33" s="1"/>
      <x:c r="AAT33" s="1"/>
      <x:c r="AAU33" s="1"/>
      <x:c r="AAV33" s="1"/>
      <x:c r="AAW33" s="1"/>
      <x:c r="AAX33" s="1"/>
      <x:c r="AAY33" s="1"/>
      <x:c r="AAZ33" s="1"/>
      <x:c r="ABA33" s="1"/>
      <x:c r="ABB33" s="1"/>
      <x:c r="ABC33" s="1"/>
      <x:c r="ABD33" s="1"/>
      <x:c r="ABE33" s="1"/>
      <x:c r="ABF33" s="1"/>
      <x:c r="ABG33" s="1"/>
      <x:c r="ABH33" s="1"/>
      <x:c r="ABI33" s="1"/>
      <x:c r="ABJ33" s="1"/>
      <x:c r="ABK33" s="1"/>
      <x:c r="ABL33" s="1"/>
      <x:c r="ABM33" s="1"/>
      <x:c r="ABN33" s="1"/>
      <x:c r="ABO33" s="1"/>
      <x:c r="ABP33" s="1"/>
      <x:c r="ABQ33" s="1"/>
      <x:c r="ABR33" s="1"/>
      <x:c r="ABS33" s="1"/>
      <x:c r="ABT33" s="1"/>
      <x:c r="ABU33" s="1"/>
      <x:c r="ABV33" s="1"/>
      <x:c r="ABW33" s="1"/>
      <x:c r="ABX33" s="1"/>
      <x:c r="ABY33" s="1"/>
      <x:c r="ABZ33" s="1"/>
      <x:c r="ACA33" s="1"/>
      <x:c r="ACB33" s="1"/>
      <x:c r="ACC33" s="1"/>
      <x:c r="ACD33" s="1"/>
      <x:c r="ACE33" s="1"/>
      <x:c r="ACF33" s="1"/>
      <x:c r="ACG33" s="1"/>
      <x:c r="ACH33" s="1"/>
      <x:c r="ACI33" s="1"/>
      <x:c r="ACJ33" s="1"/>
      <x:c r="ACK33" s="1"/>
      <x:c r="ACL33" s="1"/>
      <x:c r="ACM33" s="1"/>
      <x:c r="ACN33" s="1"/>
      <x:c r="ACO33" s="1"/>
      <x:c r="ACP33" s="1"/>
      <x:c r="ACQ33" s="1"/>
      <x:c r="ACR33" s="1"/>
      <x:c r="ACS33" s="1"/>
      <x:c r="ACT33" s="1"/>
      <x:c r="ACU33" s="1"/>
      <x:c r="ACV33" s="1"/>
      <x:c r="ACW33" s="1"/>
      <x:c r="ACX33" s="1"/>
      <x:c r="ACY33" s="1"/>
      <x:c r="ACZ33" s="1"/>
      <x:c r="ADA33" s="1"/>
      <x:c r="ADB33" s="1"/>
      <x:c r="ADC33" s="1"/>
      <x:c r="ADD33" s="1"/>
      <x:c r="ADE33" s="1"/>
      <x:c r="ADF33" s="1"/>
      <x:c r="ADG33" s="1"/>
      <x:c r="ADH33" s="1"/>
      <x:c r="ADI33" s="1"/>
      <x:c r="ADJ33" s="1"/>
      <x:c r="ADK33" s="1"/>
      <x:c r="ADL33" s="1"/>
      <x:c r="ADM33" s="1"/>
      <x:c r="ADN33" s="1"/>
      <x:c r="ADO33" s="1"/>
      <x:c r="ADP33" s="1"/>
      <x:c r="ADQ33" s="1"/>
      <x:c r="ADR33" s="1"/>
      <x:c r="ADS33" s="1"/>
      <x:c r="ADT33" s="1"/>
      <x:c r="ADU33" s="1"/>
      <x:c r="ADV33" s="1"/>
      <x:c r="ADW33" s="1"/>
      <x:c r="ADX33" s="1"/>
      <x:c r="ADY33" s="1"/>
      <x:c r="ADZ33" s="1"/>
      <x:c r="AEA33" s="1"/>
      <x:c r="AEB33" s="1"/>
      <x:c r="AEC33" s="1"/>
      <x:c r="AED33" s="1"/>
      <x:c r="AEE33" s="1"/>
      <x:c r="AEF33" s="1"/>
      <x:c r="AEG33" s="1"/>
      <x:c r="AEH33" s="1"/>
      <x:c r="AEI33" s="1"/>
      <x:c r="AEJ33" s="1"/>
      <x:c r="AEK33" s="1"/>
      <x:c r="AEL33" s="1"/>
      <x:c r="AEM33" s="1"/>
      <x:c r="AEN33" s="1"/>
    </x:row>
    <x:row r="34" spans="1:820" x14ac:dyDescent="0.3">
      <x:c r="A34" s="16" t="s">
        <x:v>86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>
        <x:v>47</x:v>
      </x:c>
      <x:c r="O34" s="13" t="s">
        <x:v>38</x:v>
      </x:c>
      <x:c r="P34" s="13" t="s">
        <x:v>41</x:v>
      </x:c>
      <x:c r="Q34" s="13" t="s">
        <x:v>45</x:v>
      </x:c>
      <x:c r="R34" s="13" t="s">
        <x:v>43</x:v>
      </x:c>
      <x:c r="S34" s="13" t="s">
        <x:v>38</x:v>
      </x:c>
      <x:c r="T34" s="13" t="s"/>
      <x:c r="U34" s="13" t="s"/>
      <x:c r="V34" s="13" t="s"/>
      <x:c r="W34" s="13" t="s"/>
      <x:c r="X34" s="13" t="s">
        <x:v>38</x:v>
      </x:c>
      <x:c r="Y34" s="13" t="s">
        <x:v>51</x:v>
      </x:c>
      <x:c r="Z34" s="13" t="s">
        <x:v>44</x:v>
      </x:c>
      <x:c r="AA34" s="13" t="s">
        <x:v>45</x:v>
      </x:c>
      <x:c r="AB34" s="13" t="s">
        <x:v>47</x:v>
      </x:c>
      <x:c r="AC34" s="13" t="s">
        <x:v>38</x:v>
      </x:c>
      <x:c r="AD34" s="13" t="s"/>
      <x:c r="AE34" s="13" t="s"/>
      <x:c r="AF34" s="13" t="s"/>
      <x:c r="AG34" s="13" t="s"/>
      <x:c r="AH34" s="13" t="s">
        <x:v>38</x:v>
      </x:c>
      <x:c r="AI34" s="13" t="s">
        <x:v>51</x:v>
      </x:c>
      <x:c r="AJ34" s="13" t="s"/>
      <x:c r="AK34" s="13" t="s"/>
      <x:c r="AL34" s="13" t="s"/>
      <x:c r="AM34" s="13" t="s"/>
      <x:c r="AN34" s="13" t="s">
        <x:v>44</x:v>
      </x:c>
      <x:c r="AO34" s="13" t="s">
        <x:v>45</x:v>
      </x:c>
      <x:c r="AP34" s="13" t="s"/>
      <x:c r="AQ34" s="13" t="s"/>
      <x:c r="AR34" s="13" t="s"/>
      <x:c r="AS34" s="13" t="s"/>
      <x:c r="AT34" s="13" t="s">
        <x:v>50</x:v>
      </x:c>
      <x:c r="AU34" s="13" t="s">
        <x:v>58</x:v>
      </x:c>
      <x:c r="AV34" s="13" t="s"/>
      <x:c r="AW34" s="13" t="s"/>
      <x:c r="AX34" s="13" t="s"/>
      <x:c r="AY34" s="13" t="s"/>
      <x:c r="AZ34" s="13" t="s">
        <x:v>38</x:v>
      </x:c>
      <x:c r="BA34" s="13" t="s">
        <x:v>59</x:v>
      </x:c>
      <x:c r="BB34" s="13" t="s">
        <x:v>38</x:v>
      </x:c>
      <x:c r="BC34" s="13" t="s">
        <x:v>51</x:v>
      </x:c>
      <x:c r="BD34" s="13" t="s">
        <x:v>50</x:v>
      </x:c>
      <x:c r="BE34" s="13" t="s">
        <x:v>58</x:v>
      </x:c>
      <x:c r="BF34" s="13" t="s"/>
      <x:c r="BG34" s="13" t="s"/>
      <x:c r="BH34" s="13" t="s"/>
      <x:c r="BI34" s="13" t="s"/>
      <x:c r="BJ34" s="13" t="s"/>
      <x:c r="BK34" s="13" t="s"/>
      <x:c r="BL34" s="8" t="str">
        <x:f t="shared" si="27"/>
        <x:v/>
      </x:c>
      <x:c r="BM34" s="6" t="str">
        <x:f t="shared" si="28"/>
        <x:v/>
      </x:c>
      <x:c r="BN34" s="6"/>
      <x:c r="BO34" s="6" t="str">
        <x:f t="shared" si="29"/>
        <x:v/>
      </x:c>
      <x:c r="BP34" s="6"/>
      <x:c r="BQ34" s="6" t="str">
        <x:f t="shared" si="30"/>
        <x:v/>
      </x:c>
      <x:c r="BR34" s="6"/>
      <x:c r="BS34" s="6" t="str">
        <x:f t="shared" si="31"/>
        <x:v/>
      </x:c>
      <x:c r="BT34" s="6"/>
      <x:c r="BU34" s="6" t="str">
        <x:f t="shared" si="32"/>
        <x:v/>
      </x:c>
      <x:c r="BV34" s="6"/>
      <x:c r="BW34" s="6" t="str">
        <x:f t="shared" si="33"/>
        <x:v/>
      </x:c>
      <x:c r="BX34" s="6"/>
      <x:c r="BY34" s="6" t="str">
        <x:f t="shared" si="34"/>
        <x:v/>
      </x:c>
      <x:c r="BZ34" s="6"/>
      <x:c r="CA34" s="6" t="str">
        <x:f t="shared" si="35"/>
        <x:v/>
      </x:c>
      <x:c r="CB34" s="6"/>
      <x:c r="CC34" s="6" t="str">
        <x:f t="shared" si="36"/>
        <x:v/>
      </x:c>
      <x:c r="CD34" s="6"/>
      <x:c r="CE34" s="6" t="str">
        <x:f t="shared" si="37"/>
        <x:v/>
      </x:c>
      <x:c r="CF34" s="6"/>
      <x:c r="CG34" s="6" t="str">
        <x:f t="shared" si="38"/>
        <x:v/>
      </x:c>
      <x:c r="CH34" s="6"/>
      <x:c r="CI34" s="6" t="str">
        <x:f t="shared" si="39"/>
        <x:v/>
      </x:c>
      <x:c r="CJ34" s="6"/>
      <x:c r="CK34" s="6" t="str">
        <x:f t="shared" si="40"/>
        <x:v/>
      </x:c>
      <x:c r="CL34" s="6"/>
      <x:c r="CM34" s="6" t="str">
        <x:f t="shared" si="41"/>
        <x:v/>
      </x:c>
      <x:c r="CN34" s="6"/>
      <x:c r="CO34" s="6" t="str">
        <x:f t="shared" si="42"/>
        <x:v/>
      </x:c>
      <x:c r="CP34" s="6"/>
      <x:c r="CQ34" s="6" t="str">
        <x:f t="shared" si="43"/>
        <x:v/>
      </x:c>
      <x:c r="CR34" s="6"/>
      <x:c r="CS34" s="6" t="str">
        <x:f t="shared" si="44"/>
        <x:v/>
      </x:c>
      <x:c r="CT34" s="6"/>
      <x:c r="CU34" s="6" t="str">
        <x:f t="shared" si="45"/>
        <x:v/>
      </x:c>
      <x:c r="CV34" s="6"/>
      <x:c r="CW34" s="6" t="str">
        <x:f t="shared" si="46"/>
        <x:v/>
      </x:c>
      <x:c r="CX34" s="6"/>
      <x:c r="CY34" s="6" t="str">
        <x:f t="shared" si="47"/>
        <x:v/>
      </x:c>
      <x:c r="CZ34" s="6"/>
      <x:c r="DA34" s="6" t="str">
        <x:f t="shared" si="48"/>
        <x:v/>
      </x:c>
      <x:c r="DB34" s="6"/>
      <x:c r="DC34" s="6" t="str">
        <x:f t="shared" si="49"/>
        <x:v/>
      </x:c>
      <x:c r="DD34" s="6"/>
      <x:c r="DE34" s="6" t="str">
        <x:f t="shared" si="50"/>
        <x:v/>
      </x:c>
      <x:c r="DF34" s="6"/>
      <x:c r="DG34" s="6" t="str">
        <x:f t="shared" si="51"/>
        <x:v/>
      </x:c>
      <x:c r="DH34" s="6"/>
      <x:c r="DI34" s="6" t="str">
        <x:f t="shared" si="52"/>
        <x:v/>
      </x:c>
      <x:c r="DJ34" s="6"/>
      <x:c r="DK34" s="6" t="str">
        <x:f t="shared" si="53"/>
        <x:v/>
      </x:c>
      <x:c r="DL34" s="6"/>
      <x:c r="DM34" s="6" t="str">
        <x:f t="shared" si="54"/>
        <x:v/>
      </x:c>
      <x:c r="DN34" s="6"/>
      <x:c r="DO34" s="6" t="str">
        <x:f t="shared" si="55"/>
        <x:v/>
      </x:c>
      <x:c r="DP34" s="6"/>
      <x:c r="DQ34" s="6" t="str">
        <x:f t="shared" si="56"/>
        <x:v/>
      </x:c>
      <x:c r="DR34" s="6"/>
      <x:c r="DS34" s="6" t="str">
        <x:f t="shared" si="57"/>
        <x:v/>
      </x:c>
      <x:c r="DT34" s="6"/>
      <x:c r="DU34" s="6" t="str">
        <x:f t="shared" si="58"/>
        <x:v/>
      </x:c>
      <x:c r="DV34" s="1"/>
      <x:c r="DW34" s="1"/>
      <x:c r="DX34" s="1"/>
      <x:c r="DY34" s="1"/>
      <x:c r="DZ34" s="1"/>
      <x:c r="EA34" s="1"/>
      <x:c r="EB34" s="1"/>
      <x:c r="EC34" s="1"/>
      <x:c r="ED34" s="1"/>
      <x:c r="EE34" s="1"/>
      <x:c r="EF34" s="1"/>
      <x:c r="EG34" s="1"/>
      <x:c r="EH34" s="1"/>
      <x:c r="EI34" s="1"/>
      <x:c r="EJ34" s="1"/>
      <x:c r="EK34" s="1"/>
      <x:c r="EL34" s="1"/>
      <x:c r="EM34" s="1"/>
      <x:c r="EN34" s="1"/>
      <x:c r="EO34" s="1"/>
      <x:c r="EP34" s="1"/>
      <x:c r="EQ34" s="1"/>
      <x:c r="ER34" s="1"/>
      <x:c r="ES34" s="1"/>
      <x:c r="ET34" s="1"/>
      <x:c r="EU34" s="1"/>
      <x:c r="EV34" s="1"/>
      <x:c r="EW34" s="1"/>
      <x:c r="EX34" s="1"/>
      <x:c r="EY34" s="1"/>
      <x:c r="EZ34" s="1"/>
      <x:c r="FA34" s="1"/>
      <x:c r="FB34" s="1"/>
      <x:c r="FC34" s="1"/>
      <x:c r="FD34" s="1"/>
      <x:c r="FE34" s="1"/>
      <x:c r="FF34" s="1"/>
      <x:c r="FG34" s="1"/>
      <x:c r="FH34" s="1"/>
      <x:c r="FI34" s="1"/>
      <x:c r="FJ34" s="1"/>
      <x:c r="FK34" s="1"/>
      <x:c r="FL34" s="1"/>
      <x:c r="FM34" s="1"/>
      <x:c r="FN34" s="1"/>
      <x:c r="FO34" s="1"/>
      <x:c r="FP34" s="1"/>
      <x:c r="FQ34" s="1"/>
      <x:c r="FR34" s="1"/>
      <x:c r="FS34" s="1"/>
      <x:c r="FT34" s="1"/>
      <x:c r="FU34" s="1"/>
      <x:c r="FV34" s="1"/>
      <x:c r="FW34" s="1"/>
      <x:c r="FX34" s="1"/>
      <x:c r="FY34" s="1"/>
      <x:c r="FZ34" s="1"/>
      <x:c r="GA34" s="1"/>
      <x:c r="GB34" s="1"/>
      <x:c r="GC34" s="1"/>
      <x:c r="GD34" s="1"/>
      <x:c r="GE34" s="1"/>
      <x:c r="GF34" s="1"/>
      <x:c r="GG34" s="1"/>
      <x:c r="GH34" s="1"/>
      <x:c r="GI34" s="1"/>
      <x:c r="GJ34" s="1"/>
      <x:c r="GK34" s="1"/>
      <x:c r="GL34" s="1"/>
      <x:c r="GM34" s="1"/>
      <x:c r="GN34" s="1"/>
      <x:c r="GO34" s="1"/>
      <x:c r="GP34" s="1"/>
      <x:c r="GQ34" s="1"/>
      <x:c r="GR34" s="1"/>
      <x:c r="GS34" s="1"/>
      <x:c r="GT34" s="1"/>
      <x:c r="GU34" s="1"/>
      <x:c r="GV34" s="1"/>
      <x:c r="GW34" s="1"/>
      <x:c r="GX34" s="1"/>
      <x:c r="GY34" s="1"/>
      <x:c r="GZ34" s="1"/>
      <x:c r="HA34" s="1"/>
      <x:c r="HB34" s="1"/>
      <x:c r="HC34" s="1"/>
      <x:c r="HD34" s="1"/>
      <x:c r="HE34" s="1"/>
      <x:c r="HF34" s="1"/>
      <x:c r="HG34" s="1"/>
      <x:c r="HH34" s="1"/>
      <x:c r="HI34" s="1"/>
      <x:c r="HJ34" s="1"/>
      <x:c r="HK34" s="1"/>
      <x:c r="HL34" s="1"/>
      <x:c r="HM34" s="1"/>
      <x:c r="HN34" s="1"/>
      <x:c r="HO34" s="1"/>
      <x:c r="HP34" s="1"/>
      <x:c r="HQ34" s="1"/>
      <x:c r="HR34" s="1"/>
      <x:c r="HS34" s="1"/>
      <x:c r="HT34" s="1"/>
      <x:c r="HU34" s="1"/>
      <x:c r="HV34" s="1"/>
      <x:c r="HW34" s="1"/>
      <x:c r="HX34" s="1"/>
      <x:c r="HY34" s="1"/>
      <x:c r="HZ34" s="1"/>
      <x:c r="IA34" s="1"/>
      <x:c r="IB34" s="1"/>
      <x:c r="IC34" s="1"/>
      <x:c r="ID34" s="1"/>
      <x:c r="IE34" s="1"/>
      <x:c r="IF34" s="1"/>
      <x:c r="IG34" s="1"/>
      <x:c r="IH34" s="1"/>
      <x:c r="II34" s="1"/>
      <x:c r="IJ34" s="1"/>
      <x:c r="IK34" s="1"/>
      <x:c r="IL34" s="1"/>
      <x:c r="IM34" s="1"/>
      <x:c r="IN34" s="1"/>
      <x:c r="IO34" s="1"/>
      <x:c r="IP34" s="1"/>
      <x:c r="IQ34" s="1"/>
      <x:c r="IR34" s="1"/>
      <x:c r="IS34" s="1"/>
      <x:c r="IT34" s="1"/>
      <x:c r="IU34" s="1"/>
      <x:c r="IV34" s="1"/>
      <x:c r="IW34" s="1"/>
      <x:c r="IX34" s="1"/>
      <x:c r="IY34" s="1"/>
      <x:c r="IZ34" s="1"/>
      <x:c r="JA34" s="1"/>
      <x:c r="JB34" s="1"/>
      <x:c r="JC34" s="1"/>
      <x:c r="JD34" s="1"/>
      <x:c r="JE34" s="1"/>
      <x:c r="JF34" s="1"/>
      <x:c r="JG34" s="1"/>
      <x:c r="JH34" s="1"/>
      <x:c r="JI34" s="1"/>
      <x:c r="JJ34" s="1"/>
      <x:c r="JK34" s="1"/>
      <x:c r="JL34" s="1"/>
      <x:c r="JM34" s="1"/>
      <x:c r="JN34" s="1"/>
      <x:c r="JO34" s="1"/>
      <x:c r="JP34" s="1"/>
      <x:c r="JQ34" s="1"/>
      <x:c r="JR34" s="1"/>
      <x:c r="JS34" s="1"/>
      <x:c r="JT34" s="1"/>
      <x:c r="JU34" s="1"/>
      <x:c r="JV34" s="1"/>
      <x:c r="JW34" s="1"/>
      <x:c r="JX34" s="1"/>
      <x:c r="JY34" s="1"/>
      <x:c r="JZ34" s="1"/>
      <x:c r="KA34" s="1"/>
      <x:c r="KB34" s="1"/>
      <x:c r="KC34" s="1"/>
      <x:c r="KD34" s="1"/>
      <x:c r="KE34" s="1"/>
      <x:c r="KF34" s="1"/>
      <x:c r="KG34" s="1"/>
      <x:c r="KH34" s="1"/>
      <x:c r="KI34" s="1"/>
      <x:c r="KJ34" s="1"/>
      <x:c r="KK34" s="1"/>
      <x:c r="KL34" s="1"/>
      <x:c r="KM34" s="1"/>
      <x:c r="KN34" s="1"/>
      <x:c r="KO34" s="1"/>
      <x:c r="KP34" s="1"/>
      <x:c r="KQ34" s="1"/>
      <x:c r="KR34" s="1"/>
      <x:c r="KS34" s="1"/>
      <x:c r="KT34" s="1"/>
      <x:c r="KU34" s="1"/>
      <x:c r="KV34" s="1"/>
      <x:c r="KW34" s="1"/>
      <x:c r="KX34" s="1"/>
      <x:c r="KY34" s="1"/>
      <x:c r="KZ34" s="1"/>
      <x:c r="LA34" s="1"/>
      <x:c r="LB34" s="1"/>
      <x:c r="LC34" s="1"/>
      <x:c r="LD34" s="1"/>
      <x:c r="LE34" s="1"/>
      <x:c r="LF34" s="1"/>
      <x:c r="LG34" s="1"/>
      <x:c r="LH34" s="1"/>
      <x:c r="LI34" s="1"/>
      <x:c r="LJ34" s="1"/>
      <x:c r="LK34" s="1"/>
      <x:c r="LL34" s="1"/>
      <x:c r="LM34" s="1"/>
      <x:c r="LN34" s="1"/>
      <x:c r="LO34" s="1"/>
      <x:c r="LP34" s="1"/>
      <x:c r="LQ34" s="1"/>
      <x:c r="LR34" s="1"/>
      <x:c r="LS34" s="1"/>
      <x:c r="LT34" s="1"/>
      <x:c r="LU34" s="1"/>
      <x:c r="LV34" s="1"/>
      <x:c r="LW34" s="1"/>
      <x:c r="LX34" s="1"/>
      <x:c r="LY34" s="1"/>
      <x:c r="LZ34" s="1"/>
      <x:c r="MA34" s="1"/>
      <x:c r="MB34" s="1"/>
      <x:c r="MC34" s="1"/>
      <x:c r="MD34" s="1"/>
      <x:c r="ME34" s="1"/>
      <x:c r="MF34" s="1"/>
      <x:c r="MG34" s="1"/>
      <x:c r="MH34" s="1"/>
      <x:c r="MI34" s="1"/>
      <x:c r="MJ34" s="1"/>
      <x:c r="MK34" s="1"/>
      <x:c r="ML34" s="1"/>
      <x:c r="MM34" s="1"/>
      <x:c r="MN34" s="1"/>
      <x:c r="MO34" s="1"/>
      <x:c r="MP34" s="1"/>
      <x:c r="MQ34" s="1"/>
      <x:c r="MR34" s="1"/>
      <x:c r="MS34" s="1"/>
      <x:c r="MT34" s="1"/>
      <x:c r="MU34" s="1"/>
      <x:c r="MV34" s="1"/>
      <x:c r="MW34" s="1"/>
      <x:c r="MX34" s="1"/>
      <x:c r="MY34" s="1"/>
      <x:c r="MZ34" s="1"/>
      <x:c r="NA34" s="1"/>
      <x:c r="NB34" s="1"/>
      <x:c r="NC34" s="1"/>
      <x:c r="ND34" s="1"/>
      <x:c r="NE34" s="1"/>
      <x:c r="NF34" s="1"/>
      <x:c r="NG34" s="1"/>
      <x:c r="NH34" s="1"/>
      <x:c r="NI34" s="1"/>
      <x:c r="NJ34" s="1"/>
      <x:c r="NK34" s="1"/>
      <x:c r="NL34" s="1"/>
      <x:c r="NM34" s="1"/>
      <x:c r="NN34" s="1"/>
      <x:c r="NO34" s="1"/>
      <x:c r="NP34" s="1"/>
      <x:c r="NQ34" s="1"/>
      <x:c r="NR34" s="1"/>
      <x:c r="NS34" s="1"/>
      <x:c r="NT34" s="1"/>
      <x:c r="NU34" s="1"/>
      <x:c r="NV34" s="1"/>
      <x:c r="NW34" s="1"/>
      <x:c r="NX34" s="1"/>
      <x:c r="NY34" s="1"/>
      <x:c r="NZ34" s="1"/>
      <x:c r="OA34" s="1"/>
      <x:c r="OB34" s="1"/>
      <x:c r="OC34" s="1"/>
      <x:c r="OD34" s="1"/>
      <x:c r="OE34" s="1"/>
      <x:c r="OF34" s="1"/>
      <x:c r="OG34" s="1"/>
      <x:c r="OH34" s="1"/>
      <x:c r="OI34" s="1"/>
      <x:c r="OJ34" s="1"/>
      <x:c r="OK34" s="1"/>
      <x:c r="OL34" s="1"/>
      <x:c r="OM34" s="1"/>
      <x:c r="ON34" s="1"/>
      <x:c r="OO34" s="1"/>
      <x:c r="OP34" s="1"/>
      <x:c r="OQ34" s="1"/>
      <x:c r="OR34" s="1"/>
      <x:c r="OS34" s="1"/>
      <x:c r="OT34" s="1"/>
      <x:c r="OU34" s="1"/>
      <x:c r="OV34" s="1"/>
      <x:c r="OW34" s="1"/>
      <x:c r="OX34" s="1"/>
      <x:c r="OY34" s="1"/>
      <x:c r="OZ34" s="1"/>
      <x:c r="PA34" s="1"/>
      <x:c r="PB34" s="1"/>
      <x:c r="PC34" s="1"/>
      <x:c r="PD34" s="1"/>
      <x:c r="PE34" s="1"/>
      <x:c r="PF34" s="1"/>
      <x:c r="PG34" s="1"/>
      <x:c r="PH34" s="1"/>
      <x:c r="PI34" s="1"/>
      <x:c r="PJ34" s="1"/>
      <x:c r="PK34" s="1"/>
      <x:c r="PL34" s="1"/>
      <x:c r="PM34" s="1"/>
      <x:c r="PN34" s="1"/>
      <x:c r="PO34" s="1"/>
      <x:c r="PP34" s="1"/>
      <x:c r="PQ34" s="1"/>
      <x:c r="PR34" s="1"/>
      <x:c r="PS34" s="1"/>
      <x:c r="PT34" s="1"/>
      <x:c r="PU34" s="1"/>
      <x:c r="PV34" s="1"/>
      <x:c r="PW34" s="1"/>
      <x:c r="PX34" s="1"/>
      <x:c r="PY34" s="1"/>
      <x:c r="PZ34" s="1"/>
      <x:c r="QA34" s="1"/>
      <x:c r="QB34" s="1"/>
      <x:c r="QC34" s="1"/>
      <x:c r="QD34" s="1"/>
      <x:c r="QE34" s="1"/>
      <x:c r="QF34" s="1"/>
      <x:c r="QG34" s="1"/>
      <x:c r="QH34" s="1"/>
      <x:c r="QI34" s="1"/>
      <x:c r="QJ34" s="1"/>
      <x:c r="QK34" s="1"/>
      <x:c r="QL34" s="1"/>
      <x:c r="QM34" s="1"/>
      <x:c r="QN34" s="1"/>
      <x:c r="QO34" s="1"/>
      <x:c r="QP34" s="1"/>
      <x:c r="QQ34" s="1"/>
      <x:c r="QR34" s="1"/>
      <x:c r="QS34" s="1"/>
      <x:c r="QT34" s="1"/>
      <x:c r="QU34" s="1"/>
      <x:c r="QV34" s="1"/>
      <x:c r="QW34" s="1"/>
      <x:c r="QX34" s="1"/>
      <x:c r="QY34" s="1"/>
      <x:c r="QZ34" s="1"/>
      <x:c r="RA34" s="1"/>
      <x:c r="RB34" s="1"/>
      <x:c r="RC34" s="1"/>
      <x:c r="RD34" s="1"/>
      <x:c r="RE34" s="1"/>
      <x:c r="RF34" s="1"/>
      <x:c r="RG34" s="1"/>
      <x:c r="RH34" s="1"/>
      <x:c r="RI34" s="1"/>
      <x:c r="RJ34" s="1"/>
      <x:c r="RK34" s="1"/>
      <x:c r="RL34" s="1"/>
      <x:c r="RM34" s="1"/>
      <x:c r="RN34" s="1"/>
      <x:c r="RO34" s="1"/>
      <x:c r="RP34" s="1"/>
      <x:c r="RQ34" s="1"/>
      <x:c r="RR34" s="1"/>
      <x:c r="RS34" s="1"/>
      <x:c r="RT34" s="1"/>
      <x:c r="RU34" s="1"/>
      <x:c r="RV34" s="1"/>
      <x:c r="RW34" s="1"/>
      <x:c r="RX34" s="1"/>
      <x:c r="RY34" s="1"/>
      <x:c r="RZ34" s="1"/>
      <x:c r="SA34" s="1"/>
      <x:c r="SB34" s="1"/>
      <x:c r="SC34" s="1"/>
      <x:c r="SD34" s="1"/>
      <x:c r="SE34" s="1"/>
      <x:c r="SF34" s="1"/>
      <x:c r="SG34" s="1"/>
      <x:c r="SH34" s="1"/>
      <x:c r="SI34" s="1"/>
      <x:c r="SJ34" s="1"/>
      <x:c r="SK34" s="1"/>
      <x:c r="SL34" s="1"/>
      <x:c r="SM34" s="1"/>
      <x:c r="SN34" s="1"/>
      <x:c r="SO34" s="1"/>
      <x:c r="SP34" s="1"/>
      <x:c r="SQ34" s="1"/>
      <x:c r="SR34" s="1"/>
      <x:c r="SS34" s="1"/>
      <x:c r="ST34" s="1"/>
      <x:c r="SU34" s="1"/>
      <x:c r="SV34" s="1"/>
      <x:c r="SW34" s="1"/>
      <x:c r="SX34" s="1"/>
      <x:c r="SY34" s="1"/>
      <x:c r="SZ34" s="1"/>
      <x:c r="TA34" s="1"/>
      <x:c r="TB34" s="1"/>
      <x:c r="TC34" s="1"/>
      <x:c r="TD34" s="1"/>
      <x:c r="TE34" s="1"/>
      <x:c r="TF34" s="1"/>
      <x:c r="TG34" s="1"/>
      <x:c r="TH34" s="1"/>
      <x:c r="TI34" s="1"/>
      <x:c r="TJ34" s="1"/>
      <x:c r="TK34" s="1"/>
      <x:c r="TL34" s="1"/>
      <x:c r="TM34" s="1"/>
      <x:c r="TN34" s="1"/>
      <x:c r="TO34" s="1"/>
      <x:c r="TP34" s="1"/>
      <x:c r="TQ34" s="1"/>
      <x:c r="TR34" s="1"/>
      <x:c r="TS34" s="1"/>
      <x:c r="TT34" s="1"/>
      <x:c r="TU34" s="1"/>
      <x:c r="TV34" s="1"/>
      <x:c r="TW34" s="1"/>
      <x:c r="TX34" s="1"/>
      <x:c r="TY34" s="1"/>
      <x:c r="TZ34" s="1"/>
      <x:c r="UA34" s="1"/>
      <x:c r="UB34" s="1"/>
      <x:c r="UC34" s="1"/>
      <x:c r="UD34" s="1"/>
      <x:c r="UE34" s="1"/>
      <x:c r="UF34" s="1"/>
      <x:c r="UG34" s="1"/>
      <x:c r="UH34" s="1"/>
      <x:c r="UI34" s="1"/>
      <x:c r="UJ34" s="1"/>
      <x:c r="UK34" s="1"/>
      <x:c r="UL34" s="1"/>
      <x:c r="UM34" s="1"/>
      <x:c r="UN34" s="1"/>
      <x:c r="UO34" s="1"/>
      <x:c r="UP34" s="1"/>
      <x:c r="UQ34" s="1"/>
      <x:c r="UR34" s="1"/>
      <x:c r="US34" s="1"/>
      <x:c r="UT34" s="1"/>
      <x:c r="UU34" s="1"/>
      <x:c r="UV34" s="1"/>
      <x:c r="UW34" s="1"/>
      <x:c r="UX34" s="1"/>
      <x:c r="UY34" s="1"/>
      <x:c r="UZ34" s="1"/>
      <x:c r="VA34" s="1"/>
      <x:c r="VB34" s="1"/>
      <x:c r="VC34" s="1"/>
      <x:c r="VD34" s="1"/>
      <x:c r="VE34" s="1"/>
      <x:c r="VF34" s="1"/>
      <x:c r="VG34" s="1"/>
      <x:c r="VH34" s="1"/>
      <x:c r="VI34" s="1"/>
      <x:c r="VJ34" s="1"/>
      <x:c r="VK34" s="1"/>
      <x:c r="VL34" s="1"/>
      <x:c r="VM34" s="1"/>
      <x:c r="VN34" s="1"/>
      <x:c r="VO34" s="1"/>
      <x:c r="VP34" s="1"/>
      <x:c r="VQ34" s="1"/>
      <x:c r="VR34" s="1"/>
      <x:c r="VS34" s="1"/>
      <x:c r="VT34" s="1"/>
      <x:c r="VU34" s="1"/>
      <x:c r="VV34" s="1"/>
      <x:c r="VW34" s="1"/>
      <x:c r="VX34" s="1"/>
      <x:c r="VY34" s="1"/>
      <x:c r="VZ34" s="1"/>
      <x:c r="WA34" s="1"/>
      <x:c r="WB34" s="1"/>
      <x:c r="WC34" s="1"/>
      <x:c r="WD34" s="1"/>
      <x:c r="WE34" s="1"/>
      <x:c r="WF34" s="1"/>
      <x:c r="WG34" s="1"/>
      <x:c r="WH34" s="1"/>
      <x:c r="WI34" s="1"/>
      <x:c r="WJ34" s="1"/>
      <x:c r="WK34" s="1"/>
      <x:c r="WL34" s="1"/>
      <x:c r="WM34" s="1"/>
      <x:c r="WN34" s="1"/>
      <x:c r="WO34" s="1"/>
      <x:c r="WP34" s="1"/>
      <x:c r="WQ34" s="1"/>
      <x:c r="WR34" s="1"/>
      <x:c r="WS34" s="1"/>
      <x:c r="WT34" s="1"/>
      <x:c r="WU34" s="1"/>
      <x:c r="WV34" s="1"/>
      <x:c r="WW34" s="1"/>
      <x:c r="WX34" s="1"/>
      <x:c r="WY34" s="1"/>
      <x:c r="WZ34" s="1"/>
      <x:c r="XA34" s="1"/>
      <x:c r="XB34" s="1"/>
      <x:c r="XC34" s="1"/>
      <x:c r="XD34" s="1"/>
      <x:c r="XE34" s="1"/>
      <x:c r="XF34" s="1"/>
      <x:c r="XG34" s="1"/>
      <x:c r="XH34" s="1"/>
      <x:c r="XI34" s="1"/>
      <x:c r="XJ34" s="1"/>
      <x:c r="XK34" s="1"/>
      <x:c r="XL34" s="1"/>
      <x:c r="XM34" s="1"/>
      <x:c r="XN34" s="1"/>
      <x:c r="XO34" s="1"/>
      <x:c r="XP34" s="1"/>
      <x:c r="XQ34" s="1"/>
      <x:c r="XR34" s="1"/>
      <x:c r="XS34" s="1"/>
      <x:c r="XT34" s="1"/>
      <x:c r="XU34" s="1"/>
      <x:c r="XV34" s="1"/>
      <x:c r="XW34" s="1"/>
      <x:c r="XX34" s="1"/>
      <x:c r="XY34" s="1"/>
      <x:c r="XZ34" s="1"/>
      <x:c r="YA34" s="1"/>
      <x:c r="YB34" s="1"/>
      <x:c r="YC34" s="1"/>
      <x:c r="YD34" s="1"/>
      <x:c r="YE34" s="1"/>
      <x:c r="YF34" s="1"/>
      <x:c r="YG34" s="1"/>
      <x:c r="YH34" s="1"/>
      <x:c r="YI34" s="1"/>
      <x:c r="YJ34" s="1"/>
      <x:c r="YK34" s="1"/>
      <x:c r="YL34" s="1"/>
      <x:c r="YM34" s="1"/>
      <x:c r="YN34" s="1"/>
      <x:c r="YO34" s="1"/>
      <x:c r="YP34" s="1"/>
      <x:c r="YQ34" s="1"/>
      <x:c r="YR34" s="1"/>
      <x:c r="YS34" s="1"/>
      <x:c r="YT34" s="1"/>
      <x:c r="YU34" s="1"/>
      <x:c r="YV34" s="1"/>
      <x:c r="YW34" s="1"/>
      <x:c r="YX34" s="1"/>
      <x:c r="YY34" s="1"/>
      <x:c r="YZ34" s="1"/>
      <x:c r="ZA34" s="1"/>
      <x:c r="ZB34" s="1"/>
      <x:c r="ZC34" s="1"/>
      <x:c r="ZD34" s="1"/>
      <x:c r="ZE34" s="1"/>
      <x:c r="ZF34" s="1"/>
      <x:c r="ZG34" s="1"/>
      <x:c r="ZH34" s="1"/>
      <x:c r="ZI34" s="1"/>
      <x:c r="ZJ34" s="1"/>
      <x:c r="ZK34" s="1"/>
      <x:c r="ZL34" s="1"/>
      <x:c r="ZM34" s="1"/>
      <x:c r="ZN34" s="1"/>
      <x:c r="ZO34" s="1"/>
      <x:c r="ZP34" s="1"/>
      <x:c r="ZQ34" s="1"/>
      <x:c r="ZR34" s="1"/>
      <x:c r="ZS34" s="1"/>
      <x:c r="ZT34" s="1"/>
      <x:c r="ZU34" s="1"/>
      <x:c r="ZV34" s="1"/>
      <x:c r="ZW34" s="1"/>
      <x:c r="ZX34" s="1"/>
      <x:c r="ZY34" s="1"/>
      <x:c r="ZZ34" s="1"/>
      <x:c r="AAA34" s="1"/>
      <x:c r="AAB34" s="1"/>
      <x:c r="AAC34" s="1"/>
      <x:c r="AAD34" s="1"/>
      <x:c r="AAE34" s="1"/>
      <x:c r="AAF34" s="1"/>
      <x:c r="AAG34" s="1"/>
      <x:c r="AAH34" s="1"/>
      <x:c r="AAI34" s="1"/>
      <x:c r="AAJ34" s="1"/>
      <x:c r="AAK34" s="1"/>
      <x:c r="AAL34" s="1"/>
      <x:c r="AAM34" s="1"/>
      <x:c r="AAN34" s="1"/>
      <x:c r="AAO34" s="1"/>
      <x:c r="AAP34" s="1"/>
      <x:c r="AAQ34" s="1"/>
      <x:c r="AAR34" s="1"/>
      <x:c r="AAS34" s="1"/>
      <x:c r="AAT34" s="1"/>
      <x:c r="AAU34" s="1"/>
      <x:c r="AAV34" s="1"/>
      <x:c r="AAW34" s="1"/>
      <x:c r="AAX34" s="1"/>
      <x:c r="AAY34" s="1"/>
      <x:c r="AAZ34" s="1"/>
      <x:c r="ABA34" s="1"/>
      <x:c r="ABB34" s="1"/>
      <x:c r="ABC34" s="1"/>
      <x:c r="ABD34" s="1"/>
      <x:c r="ABE34" s="1"/>
      <x:c r="ABF34" s="1"/>
      <x:c r="ABG34" s="1"/>
      <x:c r="ABH34" s="1"/>
      <x:c r="ABI34" s="1"/>
      <x:c r="ABJ34" s="1"/>
      <x:c r="ABK34" s="1"/>
      <x:c r="ABL34" s="1"/>
      <x:c r="ABM34" s="1"/>
      <x:c r="ABN34" s="1"/>
      <x:c r="ABO34" s="1"/>
      <x:c r="ABP34" s="1"/>
      <x:c r="ABQ34" s="1"/>
      <x:c r="ABR34" s="1"/>
      <x:c r="ABS34" s="1"/>
      <x:c r="ABT34" s="1"/>
      <x:c r="ABU34" s="1"/>
      <x:c r="ABV34" s="1"/>
      <x:c r="ABW34" s="1"/>
      <x:c r="ABX34" s="1"/>
      <x:c r="ABY34" s="1"/>
      <x:c r="ABZ34" s="1"/>
      <x:c r="ACA34" s="1"/>
      <x:c r="ACB34" s="1"/>
      <x:c r="ACC34" s="1"/>
      <x:c r="ACD34" s="1"/>
      <x:c r="ACE34" s="1"/>
      <x:c r="ACF34" s="1"/>
      <x:c r="ACG34" s="1"/>
      <x:c r="ACH34" s="1"/>
      <x:c r="ACI34" s="1"/>
      <x:c r="ACJ34" s="1"/>
      <x:c r="ACK34" s="1"/>
      <x:c r="ACL34" s="1"/>
      <x:c r="ACM34" s="1"/>
      <x:c r="ACN34" s="1"/>
      <x:c r="ACO34" s="1"/>
      <x:c r="ACP34" s="1"/>
      <x:c r="ACQ34" s="1"/>
      <x:c r="ACR34" s="1"/>
      <x:c r="ACS34" s="1"/>
      <x:c r="ACT34" s="1"/>
      <x:c r="ACU34" s="1"/>
      <x:c r="ACV34" s="1"/>
      <x:c r="ACW34" s="1"/>
      <x:c r="ACX34" s="1"/>
      <x:c r="ACY34" s="1"/>
      <x:c r="ACZ34" s="1"/>
      <x:c r="ADA34" s="1"/>
      <x:c r="ADB34" s="1"/>
      <x:c r="ADC34" s="1"/>
      <x:c r="ADD34" s="1"/>
      <x:c r="ADE34" s="1"/>
      <x:c r="ADF34" s="1"/>
      <x:c r="ADG34" s="1"/>
      <x:c r="ADH34" s="1"/>
      <x:c r="ADI34" s="1"/>
      <x:c r="ADJ34" s="1"/>
      <x:c r="ADK34" s="1"/>
      <x:c r="ADL34" s="1"/>
      <x:c r="ADM34" s="1"/>
      <x:c r="ADN34" s="1"/>
      <x:c r="ADO34" s="1"/>
      <x:c r="ADP34" s="1"/>
      <x:c r="ADQ34" s="1"/>
      <x:c r="ADR34" s="1"/>
      <x:c r="ADS34" s="1"/>
      <x:c r="ADT34" s="1"/>
      <x:c r="ADU34" s="1"/>
      <x:c r="ADV34" s="1"/>
      <x:c r="ADW34" s="1"/>
      <x:c r="ADX34" s="1"/>
      <x:c r="ADY34" s="1"/>
      <x:c r="ADZ34" s="1"/>
      <x:c r="AEA34" s="1"/>
      <x:c r="AEB34" s="1"/>
      <x:c r="AEC34" s="1"/>
      <x:c r="AED34" s="1"/>
      <x:c r="AEE34" s="1"/>
      <x:c r="AEF34" s="1"/>
      <x:c r="AEG34" s="1"/>
      <x:c r="AEH34" s="1"/>
      <x:c r="AEI34" s="1"/>
      <x:c r="AEJ34" s="1"/>
      <x:c r="AEK34" s="1"/>
      <x:c r="AEL34" s="1"/>
      <x:c r="AEM34" s="1"/>
      <x:c r="AEN34" s="1"/>
    </x:row>
    <x:row r="35" spans="1:820" x14ac:dyDescent="0.3">
      <x:c r="A35" s="16" t="s">
        <x:v>87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>
        <x:v>47</x:v>
      </x:c>
      <x:c r="M35" s="13" t="s">
        <x:v>50</x:v>
      </x:c>
      <x:c r="N35" s="13" t="s"/>
      <x:c r="O35" s="13" t="s"/>
      <x:c r="P35" s="13" t="s">
        <x:v>47</x:v>
      </x:c>
      <x:c r="Q35" s="13" t="s">
        <x:v>49</x:v>
      </x:c>
      <x:c r="R35" s="13" t="s">
        <x:v>43</x:v>
      </x:c>
      <x:c r="S35" s="13" t="s">
        <x:v>38</x:v>
      </x:c>
      <x:c r="T35" s="13" t="s"/>
      <x:c r="U35" s="13" t="s"/>
      <x:c r="V35" s="13" t="s">
        <x:v>47</x:v>
      </x:c>
      <x:c r="W35" s="13" t="s">
        <x:v>41</x:v>
      </x:c>
      <x:c r="X35" s="13" t="s"/>
      <x:c r="Y35" s="13" t="s"/>
      <x:c r="Z35" s="13" t="s">
        <x:v>47</x:v>
      </x:c>
      <x:c r="AA35" s="13" t="s">
        <x:v>41</x:v>
      </x:c>
      <x:c r="AB35" s="13" t="s"/>
      <x:c r="AC35" s="13" t="s"/>
      <x:c r="AD35" s="13" t="s">
        <x:v>47</x:v>
      </x:c>
      <x:c r="AE35" s="13" t="s">
        <x:v>41</x:v>
      </x:c>
      <x:c r="AF35" s="13" t="s">
        <x:v>43</x:v>
      </x:c>
      <x:c r="AG35" s="13" t="s">
        <x:v>38</x:v>
      </x:c>
      <x:c r="AH35" s="13" t="s"/>
      <x:c r="AI35" s="13" t="s"/>
      <x:c r="AJ35" s="13" t="s">
        <x:v>47</x:v>
      </x:c>
      <x:c r="AK35" s="13" t="s">
        <x:v>50</x:v>
      </x:c>
      <x:c r="AL35" s="13" t="s"/>
      <x:c r="AM35" s="13" t="s"/>
      <x:c r="AN35" s="13" t="s"/>
      <x:c r="AO35" s="13" t="s"/>
      <x:c r="AP35" s="13" t="s"/>
      <x:c r="AQ35" s="13" t="s"/>
      <x:c r="AR35" s="13" t="s">
        <x:v>47</x:v>
      </x:c>
      <x:c r="AS35" s="13" t="s">
        <x:v>41</x:v>
      </x:c>
      <x:c r="AT35" s="13" t="s"/>
      <x:c r="AU35" s="13" t="s"/>
      <x:c r="AV35" s="13" t="s"/>
      <x:c r="AW35" s="13" t="s"/>
      <x:c r="AX35" s="13" t="s">
        <x:v>47</x:v>
      </x:c>
      <x:c r="AY35" s="13" t="s">
        <x:v>50</x:v>
      </x:c>
      <x:c r="AZ35" s="13" t="s"/>
      <x:c r="BA35" s="13" t="s"/>
      <x:c r="BB35" s="13" t="s">
        <x:v>47</x:v>
      </x:c>
      <x:c r="BC35" s="13" t="s">
        <x:v>49</x:v>
      </x:c>
      <x:c r="BD35" s="13" t="s"/>
      <x:c r="BE35" s="13" t="s"/>
      <x:c r="BF35" s="13" t="s">
        <x:v>47</x:v>
      </x:c>
      <x:c r="BG35" s="13" t="s">
        <x:v>49</x:v>
      </x:c>
      <x:c r="BH35" s="13" t="s">
        <x:v>43</x:v>
      </x:c>
      <x:c r="BI35" s="13" t="s">
        <x:v>38</x:v>
      </x:c>
      <x:c r="BJ35" s="13" t="s">
        <x:v>38</x:v>
      </x:c>
      <x:c r="BK35" s="13" t="s">
        <x:v>51</x:v>
      </x:c>
      <x:c r="BL35" s="8" t="str">
        <x:f t="shared" si="27"/>
        <x:v/>
      </x:c>
      <x:c r="BM35" s="6" t="str">
        <x:f t="shared" si="28"/>
        <x:v/>
      </x:c>
      <x:c r="BN35" s="6"/>
      <x:c r="BO35" s="6" t="str">
        <x:f t="shared" si="29"/>
        <x:v/>
      </x:c>
      <x:c r="BP35" s="6"/>
      <x:c r="BQ35" s="6" t="str">
        <x:f t="shared" si="30"/>
        <x:v/>
      </x:c>
      <x:c r="BR35" s="6"/>
      <x:c r="BS35" s="6" t="str">
        <x:f t="shared" si="31"/>
        <x:v/>
      </x:c>
      <x:c r="BT35" s="6"/>
      <x:c r="BU35" s="6" t="str">
        <x:f t="shared" si="32"/>
        <x:v/>
      </x:c>
      <x:c r="BV35" s="6"/>
      <x:c r="BW35" s="6" t="str">
        <x:f t="shared" si="33"/>
        <x:v/>
      </x:c>
      <x:c r="BX35" s="6"/>
      <x:c r="BY35" s="6" t="str">
        <x:f t="shared" si="34"/>
        <x:v/>
      </x:c>
      <x:c r="BZ35" s="6"/>
      <x:c r="CA35" s="6" t="str">
        <x:f t="shared" si="35"/>
        <x:v/>
      </x:c>
      <x:c r="CB35" s="6"/>
      <x:c r="CC35" s="6" t="str">
        <x:f t="shared" si="36"/>
        <x:v/>
      </x:c>
      <x:c r="CD35" s="6"/>
      <x:c r="CE35" s="6" t="str">
        <x:f t="shared" si="37"/>
        <x:v/>
      </x:c>
      <x:c r="CF35" s="6"/>
      <x:c r="CG35" s="6" t="str">
        <x:f t="shared" si="38"/>
        <x:v/>
      </x:c>
      <x:c r="CH35" s="6"/>
      <x:c r="CI35" s="6" t="str">
        <x:f t="shared" si="39"/>
        <x:v/>
      </x:c>
      <x:c r="CJ35" s="6"/>
      <x:c r="CK35" s="6" t="str">
        <x:f t="shared" si="40"/>
        <x:v/>
      </x:c>
      <x:c r="CL35" s="6"/>
      <x:c r="CM35" s="6" t="str">
        <x:f t="shared" si="41"/>
        <x:v/>
      </x:c>
      <x:c r="CN35" s="6"/>
      <x:c r="CO35" s="6" t="str">
        <x:f t="shared" si="42"/>
        <x:v/>
      </x:c>
      <x:c r="CP35" s="6"/>
      <x:c r="CQ35" s="6" t="str">
        <x:f t="shared" si="43"/>
        <x:v/>
      </x:c>
      <x:c r="CR35" s="6"/>
      <x:c r="CS35" s="6" t="str">
        <x:f t="shared" si="44"/>
        <x:v/>
      </x:c>
      <x:c r="CT35" s="6"/>
      <x:c r="CU35" s="6" t="str">
        <x:f t="shared" si="45"/>
        <x:v/>
      </x:c>
      <x:c r="CV35" s="6"/>
      <x:c r="CW35" s="6" t="str">
        <x:f t="shared" si="46"/>
        <x:v/>
      </x:c>
      <x:c r="CX35" s="6"/>
      <x:c r="CY35" s="6" t="str">
        <x:f t="shared" si="47"/>
        <x:v/>
      </x:c>
      <x:c r="CZ35" s="6"/>
      <x:c r="DA35" s="6" t="str">
        <x:f t="shared" si="48"/>
        <x:v/>
      </x:c>
      <x:c r="DB35" s="6"/>
      <x:c r="DC35" s="6" t="str">
        <x:f t="shared" si="49"/>
        <x:v/>
      </x:c>
      <x:c r="DD35" s="6"/>
      <x:c r="DE35" s="6" t="str">
        <x:f t="shared" si="50"/>
        <x:v/>
      </x:c>
      <x:c r="DF35" s="6"/>
      <x:c r="DG35" s="6" t="str">
        <x:f t="shared" si="51"/>
        <x:v/>
      </x:c>
      <x:c r="DH35" s="6"/>
      <x:c r="DI35" s="6" t="str">
        <x:f t="shared" si="52"/>
        <x:v/>
      </x:c>
      <x:c r="DJ35" s="6"/>
      <x:c r="DK35" s="6" t="str">
        <x:f t="shared" si="53"/>
        <x:v/>
      </x:c>
      <x:c r="DL35" s="6"/>
      <x:c r="DM35" s="6" t="str">
        <x:f t="shared" si="54"/>
        <x:v/>
      </x:c>
      <x:c r="DN35" s="6"/>
      <x:c r="DO35" s="6" t="str">
        <x:f t="shared" si="55"/>
        <x:v/>
      </x:c>
      <x:c r="DP35" s="6"/>
      <x:c r="DQ35" s="6" t="str">
        <x:f t="shared" si="56"/>
        <x:v/>
      </x:c>
      <x:c r="DR35" s="6"/>
      <x:c r="DS35" s="6" t="str">
        <x:f t="shared" si="57"/>
        <x:v/>
      </x:c>
      <x:c r="DT35" s="6"/>
      <x:c r="DU35" s="6" t="str">
        <x:f t="shared" si="58"/>
        <x:v/>
      </x:c>
      <x:c r="DV35" s="1"/>
      <x:c r="DW35" s="1"/>
      <x:c r="DX35" s="1"/>
      <x:c r="DY35" s="1"/>
      <x:c r="DZ35" s="1"/>
      <x:c r="EA35" s="1"/>
      <x:c r="EB35" s="1"/>
      <x:c r="EC35" s="1"/>
      <x:c r="ED35" s="1"/>
      <x:c r="EE35" s="1"/>
      <x:c r="EF35" s="1"/>
      <x:c r="EG35" s="1"/>
      <x:c r="EH35" s="1"/>
      <x:c r="EI35" s="1"/>
      <x:c r="EJ35" s="1"/>
      <x:c r="EK35" s="1"/>
      <x:c r="EL35" s="1"/>
      <x:c r="EM35" s="1"/>
      <x:c r="EN35" s="1"/>
      <x:c r="EO35" s="1"/>
      <x:c r="EP35" s="1"/>
      <x:c r="EQ35" s="1"/>
      <x:c r="ER35" s="1"/>
      <x:c r="ES35" s="1"/>
      <x:c r="ET35" s="1"/>
      <x:c r="EU35" s="1"/>
      <x:c r="EV35" s="1"/>
      <x:c r="EW35" s="1"/>
      <x:c r="EX35" s="1"/>
      <x:c r="EY35" s="1"/>
      <x:c r="EZ35" s="1"/>
      <x:c r="FA35" s="1"/>
      <x:c r="FB35" s="1"/>
      <x:c r="FC35" s="1"/>
      <x:c r="FD35" s="1"/>
      <x:c r="FE35" s="1"/>
      <x:c r="FF35" s="1"/>
      <x:c r="FG35" s="1"/>
      <x:c r="FH35" s="1"/>
      <x:c r="FI35" s="1"/>
      <x:c r="FJ35" s="1"/>
      <x:c r="FK35" s="1"/>
      <x:c r="FL35" s="1"/>
      <x:c r="FM35" s="1"/>
      <x:c r="FN35" s="1"/>
      <x:c r="FO35" s="1"/>
      <x:c r="FP35" s="1"/>
      <x:c r="FQ35" s="1"/>
      <x:c r="FR35" s="1"/>
      <x:c r="FS35" s="1"/>
      <x:c r="FT35" s="1"/>
      <x:c r="FU35" s="1"/>
      <x:c r="FV35" s="1"/>
      <x:c r="FW35" s="1"/>
      <x:c r="FX35" s="1"/>
      <x:c r="FY35" s="1"/>
      <x:c r="FZ35" s="1"/>
      <x:c r="GA35" s="1"/>
      <x:c r="GB35" s="1"/>
      <x:c r="GC35" s="1"/>
      <x:c r="GD35" s="1"/>
      <x:c r="GE35" s="1"/>
      <x:c r="GF35" s="1"/>
      <x:c r="GG35" s="1"/>
      <x:c r="GH35" s="1"/>
      <x:c r="GI35" s="1"/>
      <x:c r="GJ35" s="1"/>
      <x:c r="GK35" s="1"/>
      <x:c r="GL35" s="1"/>
      <x:c r="GM35" s="1"/>
      <x:c r="GN35" s="1"/>
      <x:c r="GO35" s="1"/>
      <x:c r="GP35" s="1"/>
      <x:c r="GQ35" s="1"/>
      <x:c r="GR35" s="1"/>
      <x:c r="GS35" s="1"/>
      <x:c r="GT35" s="1"/>
      <x:c r="GU35" s="1"/>
      <x:c r="GV35" s="1"/>
      <x:c r="GW35" s="1"/>
      <x:c r="GX35" s="1"/>
      <x:c r="GY35" s="1"/>
      <x:c r="GZ35" s="1"/>
      <x:c r="HA35" s="1"/>
      <x:c r="HB35" s="1"/>
      <x:c r="HC35" s="1"/>
      <x:c r="HD35" s="1"/>
      <x:c r="HE35" s="1"/>
      <x:c r="HF35" s="1"/>
      <x:c r="HG35" s="1"/>
      <x:c r="HH35" s="1"/>
      <x:c r="HI35" s="1"/>
      <x:c r="HJ35" s="1"/>
      <x:c r="HK35" s="1"/>
      <x:c r="HL35" s="1"/>
      <x:c r="HM35" s="1"/>
      <x:c r="HN35" s="1"/>
      <x:c r="HO35" s="1"/>
      <x:c r="HP35" s="1"/>
      <x:c r="HQ35" s="1"/>
      <x:c r="HR35" s="1"/>
      <x:c r="HS35" s="1"/>
      <x:c r="HT35" s="1"/>
      <x:c r="HU35" s="1"/>
      <x:c r="HV35" s="1"/>
      <x:c r="HW35" s="1"/>
      <x:c r="HX35" s="1"/>
      <x:c r="HY35" s="1"/>
      <x:c r="HZ35" s="1"/>
      <x:c r="IA35" s="1"/>
      <x:c r="IB35" s="1"/>
      <x:c r="IC35" s="1"/>
      <x:c r="ID35" s="1"/>
      <x:c r="IE35" s="1"/>
      <x:c r="IF35" s="1"/>
      <x:c r="IG35" s="1"/>
      <x:c r="IH35" s="1"/>
      <x:c r="II35" s="1"/>
      <x:c r="IJ35" s="1"/>
      <x:c r="IK35" s="1"/>
      <x:c r="IL35" s="1"/>
      <x:c r="IM35" s="1"/>
      <x:c r="IN35" s="1"/>
      <x:c r="IO35" s="1"/>
      <x:c r="IP35" s="1"/>
      <x:c r="IQ35" s="1"/>
      <x:c r="IR35" s="1"/>
      <x:c r="IS35" s="1"/>
      <x:c r="IT35" s="1"/>
      <x:c r="IU35" s="1"/>
      <x:c r="IV35" s="1"/>
      <x:c r="IW35" s="1"/>
      <x:c r="IX35" s="1"/>
      <x:c r="IY35" s="1"/>
      <x:c r="IZ35" s="1"/>
      <x:c r="JA35" s="1"/>
      <x:c r="JB35" s="1"/>
      <x:c r="JC35" s="1"/>
      <x:c r="JD35" s="1"/>
      <x:c r="JE35" s="1"/>
      <x:c r="JF35" s="1"/>
      <x:c r="JG35" s="1"/>
      <x:c r="JH35" s="1"/>
      <x:c r="JI35" s="1"/>
      <x:c r="JJ35" s="1"/>
      <x:c r="JK35" s="1"/>
      <x:c r="JL35" s="1"/>
      <x:c r="JM35" s="1"/>
      <x:c r="JN35" s="1"/>
      <x:c r="JO35" s="1"/>
      <x:c r="JP35" s="1"/>
      <x:c r="JQ35" s="1"/>
      <x:c r="JR35" s="1"/>
      <x:c r="JS35" s="1"/>
      <x:c r="JT35" s="1"/>
      <x:c r="JU35" s="1"/>
      <x:c r="JV35" s="1"/>
      <x:c r="JW35" s="1"/>
      <x:c r="JX35" s="1"/>
      <x:c r="JY35" s="1"/>
      <x:c r="JZ35" s="1"/>
      <x:c r="KA35" s="1"/>
      <x:c r="KB35" s="1"/>
      <x:c r="KC35" s="1"/>
      <x:c r="KD35" s="1"/>
      <x:c r="KE35" s="1"/>
      <x:c r="KF35" s="1"/>
      <x:c r="KG35" s="1"/>
      <x:c r="KH35" s="1"/>
      <x:c r="KI35" s="1"/>
      <x:c r="KJ35" s="1"/>
      <x:c r="KK35" s="1"/>
      <x:c r="KL35" s="1"/>
      <x:c r="KM35" s="1"/>
      <x:c r="KN35" s="1"/>
      <x:c r="KO35" s="1"/>
      <x:c r="KP35" s="1"/>
      <x:c r="KQ35" s="1"/>
      <x:c r="KR35" s="1"/>
      <x:c r="KS35" s="1"/>
      <x:c r="KT35" s="1"/>
      <x:c r="KU35" s="1"/>
      <x:c r="KV35" s="1"/>
      <x:c r="KW35" s="1"/>
      <x:c r="KX35" s="1"/>
      <x:c r="KY35" s="1"/>
      <x:c r="KZ35" s="1"/>
      <x:c r="LA35" s="1"/>
      <x:c r="LB35" s="1"/>
      <x:c r="LC35" s="1"/>
      <x:c r="LD35" s="1"/>
      <x:c r="LE35" s="1"/>
      <x:c r="LF35" s="1"/>
      <x:c r="LG35" s="1"/>
      <x:c r="LH35" s="1"/>
      <x:c r="LI35" s="1"/>
      <x:c r="LJ35" s="1"/>
      <x:c r="LK35" s="1"/>
      <x:c r="LL35" s="1"/>
      <x:c r="LM35" s="1"/>
      <x:c r="LN35" s="1"/>
      <x:c r="LO35" s="1"/>
      <x:c r="LP35" s="1"/>
      <x:c r="LQ35" s="1"/>
      <x:c r="LR35" s="1"/>
      <x:c r="LS35" s="1"/>
      <x:c r="LT35" s="1"/>
      <x:c r="LU35" s="1"/>
      <x:c r="LV35" s="1"/>
      <x:c r="LW35" s="1"/>
      <x:c r="LX35" s="1"/>
      <x:c r="LY35" s="1"/>
      <x:c r="LZ35" s="1"/>
      <x:c r="MA35" s="1"/>
      <x:c r="MB35" s="1"/>
      <x:c r="MC35" s="1"/>
      <x:c r="MD35" s="1"/>
      <x:c r="ME35" s="1"/>
      <x:c r="MF35" s="1"/>
      <x:c r="MG35" s="1"/>
      <x:c r="MH35" s="1"/>
      <x:c r="MI35" s="1"/>
      <x:c r="MJ35" s="1"/>
      <x:c r="MK35" s="1"/>
      <x:c r="ML35" s="1"/>
      <x:c r="MM35" s="1"/>
      <x:c r="MN35" s="1"/>
      <x:c r="MO35" s="1"/>
      <x:c r="MP35" s="1"/>
      <x:c r="MQ35" s="1"/>
      <x:c r="MR35" s="1"/>
      <x:c r="MS35" s="1"/>
      <x:c r="MT35" s="1"/>
      <x:c r="MU35" s="1"/>
      <x:c r="MV35" s="1"/>
      <x:c r="MW35" s="1"/>
      <x:c r="MX35" s="1"/>
      <x:c r="MY35" s="1"/>
      <x:c r="MZ35" s="1"/>
      <x:c r="NA35" s="1"/>
      <x:c r="NB35" s="1"/>
      <x:c r="NC35" s="1"/>
      <x:c r="ND35" s="1"/>
      <x:c r="NE35" s="1"/>
      <x:c r="NF35" s="1"/>
      <x:c r="NG35" s="1"/>
      <x:c r="NH35" s="1"/>
      <x:c r="NI35" s="1"/>
      <x:c r="NJ35" s="1"/>
      <x:c r="NK35" s="1"/>
      <x:c r="NL35" s="1"/>
      <x:c r="NM35" s="1"/>
      <x:c r="NN35" s="1"/>
      <x:c r="NO35" s="1"/>
      <x:c r="NP35" s="1"/>
      <x:c r="NQ35" s="1"/>
      <x:c r="NR35" s="1"/>
      <x:c r="NS35" s="1"/>
      <x:c r="NT35" s="1"/>
      <x:c r="NU35" s="1"/>
      <x:c r="NV35" s="1"/>
      <x:c r="NW35" s="1"/>
      <x:c r="NX35" s="1"/>
      <x:c r="NY35" s="1"/>
      <x:c r="NZ35" s="1"/>
      <x:c r="OA35" s="1"/>
      <x:c r="OB35" s="1"/>
      <x:c r="OC35" s="1"/>
      <x:c r="OD35" s="1"/>
      <x:c r="OE35" s="1"/>
      <x:c r="OF35" s="1"/>
      <x:c r="OG35" s="1"/>
      <x:c r="OH35" s="1"/>
      <x:c r="OI35" s="1"/>
      <x:c r="OJ35" s="1"/>
      <x:c r="OK35" s="1"/>
      <x:c r="OL35" s="1"/>
      <x:c r="OM35" s="1"/>
      <x:c r="ON35" s="1"/>
      <x:c r="OO35" s="1"/>
      <x:c r="OP35" s="1"/>
      <x:c r="OQ35" s="1"/>
      <x:c r="OR35" s="1"/>
      <x:c r="OS35" s="1"/>
      <x:c r="OT35" s="1"/>
      <x:c r="OU35" s="1"/>
      <x:c r="OV35" s="1"/>
      <x:c r="OW35" s="1"/>
      <x:c r="OX35" s="1"/>
      <x:c r="OY35" s="1"/>
      <x:c r="OZ35" s="1"/>
      <x:c r="PA35" s="1"/>
      <x:c r="PB35" s="1"/>
      <x:c r="PC35" s="1"/>
      <x:c r="PD35" s="1"/>
      <x:c r="PE35" s="1"/>
      <x:c r="PF35" s="1"/>
      <x:c r="PG35" s="1"/>
      <x:c r="PH35" s="1"/>
      <x:c r="PI35" s="1"/>
      <x:c r="PJ35" s="1"/>
      <x:c r="PK35" s="1"/>
      <x:c r="PL35" s="1"/>
      <x:c r="PM35" s="1"/>
      <x:c r="PN35" s="1"/>
      <x:c r="PO35" s="1"/>
      <x:c r="PP35" s="1"/>
      <x:c r="PQ35" s="1"/>
      <x:c r="PR35" s="1"/>
      <x:c r="PS35" s="1"/>
      <x:c r="PT35" s="1"/>
      <x:c r="PU35" s="1"/>
      <x:c r="PV35" s="1"/>
      <x:c r="PW35" s="1"/>
      <x:c r="PX35" s="1"/>
      <x:c r="PY35" s="1"/>
      <x:c r="PZ35" s="1"/>
      <x:c r="QA35" s="1"/>
      <x:c r="QB35" s="1"/>
      <x:c r="QC35" s="1"/>
      <x:c r="QD35" s="1"/>
      <x:c r="QE35" s="1"/>
      <x:c r="QF35" s="1"/>
      <x:c r="QG35" s="1"/>
      <x:c r="QH35" s="1"/>
      <x:c r="QI35" s="1"/>
      <x:c r="QJ35" s="1"/>
      <x:c r="QK35" s="1"/>
      <x:c r="QL35" s="1"/>
      <x:c r="QM35" s="1"/>
      <x:c r="QN35" s="1"/>
      <x:c r="QO35" s="1"/>
      <x:c r="QP35" s="1"/>
      <x:c r="QQ35" s="1"/>
      <x:c r="QR35" s="1"/>
      <x:c r="QS35" s="1"/>
      <x:c r="QT35" s="1"/>
      <x:c r="QU35" s="1"/>
      <x:c r="QV35" s="1"/>
      <x:c r="QW35" s="1"/>
      <x:c r="QX35" s="1"/>
      <x:c r="QY35" s="1"/>
      <x:c r="QZ35" s="1"/>
      <x:c r="RA35" s="1"/>
      <x:c r="RB35" s="1"/>
      <x:c r="RC35" s="1"/>
      <x:c r="RD35" s="1"/>
      <x:c r="RE35" s="1"/>
      <x:c r="RF35" s="1"/>
      <x:c r="RG35" s="1"/>
      <x:c r="RH35" s="1"/>
      <x:c r="RI35" s="1"/>
      <x:c r="RJ35" s="1"/>
      <x:c r="RK35" s="1"/>
      <x:c r="RL35" s="1"/>
      <x:c r="RM35" s="1"/>
      <x:c r="RN35" s="1"/>
      <x:c r="RO35" s="1"/>
      <x:c r="RP35" s="1"/>
      <x:c r="RQ35" s="1"/>
      <x:c r="RR35" s="1"/>
      <x:c r="RS35" s="1"/>
      <x:c r="RT35" s="1"/>
      <x:c r="RU35" s="1"/>
      <x:c r="RV35" s="1"/>
      <x:c r="RW35" s="1"/>
      <x:c r="RX35" s="1"/>
      <x:c r="RY35" s="1"/>
      <x:c r="RZ35" s="1"/>
      <x:c r="SA35" s="1"/>
      <x:c r="SB35" s="1"/>
      <x:c r="SC35" s="1"/>
      <x:c r="SD35" s="1"/>
      <x:c r="SE35" s="1"/>
      <x:c r="SF35" s="1"/>
      <x:c r="SG35" s="1"/>
      <x:c r="SH35" s="1"/>
      <x:c r="SI35" s="1"/>
      <x:c r="SJ35" s="1"/>
      <x:c r="SK35" s="1"/>
      <x:c r="SL35" s="1"/>
      <x:c r="SM35" s="1"/>
      <x:c r="SN35" s="1"/>
      <x:c r="SO35" s="1"/>
      <x:c r="SP35" s="1"/>
      <x:c r="SQ35" s="1"/>
      <x:c r="SR35" s="1"/>
      <x:c r="SS35" s="1"/>
      <x:c r="ST35" s="1"/>
      <x:c r="SU35" s="1"/>
      <x:c r="SV35" s="1"/>
      <x:c r="SW35" s="1"/>
      <x:c r="SX35" s="1"/>
      <x:c r="SY35" s="1"/>
      <x:c r="SZ35" s="1"/>
      <x:c r="TA35" s="1"/>
      <x:c r="TB35" s="1"/>
      <x:c r="TC35" s="1"/>
      <x:c r="TD35" s="1"/>
      <x:c r="TE35" s="1"/>
      <x:c r="TF35" s="1"/>
      <x:c r="TG35" s="1"/>
      <x:c r="TH35" s="1"/>
      <x:c r="TI35" s="1"/>
      <x:c r="TJ35" s="1"/>
      <x:c r="TK35" s="1"/>
      <x:c r="TL35" s="1"/>
      <x:c r="TM35" s="1"/>
      <x:c r="TN35" s="1"/>
      <x:c r="TO35" s="1"/>
      <x:c r="TP35" s="1"/>
      <x:c r="TQ35" s="1"/>
      <x:c r="TR35" s="1"/>
      <x:c r="TS35" s="1"/>
      <x:c r="TT35" s="1"/>
      <x:c r="TU35" s="1"/>
      <x:c r="TV35" s="1"/>
      <x:c r="TW35" s="1"/>
      <x:c r="TX35" s="1"/>
      <x:c r="TY35" s="1"/>
      <x:c r="TZ35" s="1"/>
      <x:c r="UA35" s="1"/>
      <x:c r="UB35" s="1"/>
      <x:c r="UC35" s="1"/>
      <x:c r="UD35" s="1"/>
      <x:c r="UE35" s="1"/>
      <x:c r="UF35" s="1"/>
      <x:c r="UG35" s="1"/>
      <x:c r="UH35" s="1"/>
      <x:c r="UI35" s="1"/>
      <x:c r="UJ35" s="1"/>
      <x:c r="UK35" s="1"/>
      <x:c r="UL35" s="1"/>
      <x:c r="UM35" s="1"/>
      <x:c r="UN35" s="1"/>
      <x:c r="UO35" s="1"/>
      <x:c r="UP35" s="1"/>
      <x:c r="UQ35" s="1"/>
      <x:c r="UR35" s="1"/>
      <x:c r="US35" s="1"/>
      <x:c r="UT35" s="1"/>
      <x:c r="UU35" s="1"/>
      <x:c r="UV35" s="1"/>
      <x:c r="UW35" s="1"/>
      <x:c r="UX35" s="1"/>
      <x:c r="UY35" s="1"/>
      <x:c r="UZ35" s="1"/>
      <x:c r="VA35" s="1"/>
      <x:c r="VB35" s="1"/>
      <x:c r="VC35" s="1"/>
      <x:c r="VD35" s="1"/>
      <x:c r="VE35" s="1"/>
      <x:c r="VF35" s="1"/>
      <x:c r="VG35" s="1"/>
      <x:c r="VH35" s="1"/>
      <x:c r="VI35" s="1"/>
      <x:c r="VJ35" s="1"/>
      <x:c r="VK35" s="1"/>
      <x:c r="VL35" s="1"/>
      <x:c r="VM35" s="1"/>
      <x:c r="VN35" s="1"/>
      <x:c r="VO35" s="1"/>
      <x:c r="VP35" s="1"/>
      <x:c r="VQ35" s="1"/>
      <x:c r="VR35" s="1"/>
      <x:c r="VS35" s="1"/>
      <x:c r="VT35" s="1"/>
      <x:c r="VU35" s="1"/>
      <x:c r="VV35" s="1"/>
      <x:c r="VW35" s="1"/>
      <x:c r="VX35" s="1"/>
      <x:c r="VY35" s="1"/>
      <x:c r="VZ35" s="1"/>
      <x:c r="WA35" s="1"/>
      <x:c r="WB35" s="1"/>
      <x:c r="WC35" s="1"/>
      <x:c r="WD35" s="1"/>
      <x:c r="WE35" s="1"/>
      <x:c r="WF35" s="1"/>
      <x:c r="WG35" s="1"/>
      <x:c r="WH35" s="1"/>
      <x:c r="WI35" s="1"/>
      <x:c r="WJ35" s="1"/>
      <x:c r="WK35" s="1"/>
      <x:c r="WL35" s="1"/>
      <x:c r="WM35" s="1"/>
      <x:c r="WN35" s="1"/>
      <x:c r="WO35" s="1"/>
      <x:c r="WP35" s="1"/>
      <x:c r="WQ35" s="1"/>
      <x:c r="WR35" s="1"/>
      <x:c r="WS35" s="1"/>
      <x:c r="WT35" s="1"/>
      <x:c r="WU35" s="1"/>
      <x:c r="WV35" s="1"/>
      <x:c r="WW35" s="1"/>
      <x:c r="WX35" s="1"/>
      <x:c r="WY35" s="1"/>
      <x:c r="WZ35" s="1"/>
      <x:c r="XA35" s="1"/>
      <x:c r="XB35" s="1"/>
      <x:c r="XC35" s="1"/>
      <x:c r="XD35" s="1"/>
      <x:c r="XE35" s="1"/>
      <x:c r="XF35" s="1"/>
      <x:c r="XG35" s="1"/>
      <x:c r="XH35" s="1"/>
      <x:c r="XI35" s="1"/>
      <x:c r="XJ35" s="1"/>
      <x:c r="XK35" s="1"/>
      <x:c r="XL35" s="1"/>
      <x:c r="XM35" s="1"/>
      <x:c r="XN35" s="1"/>
      <x:c r="XO35" s="1"/>
      <x:c r="XP35" s="1"/>
      <x:c r="XQ35" s="1"/>
      <x:c r="XR35" s="1"/>
      <x:c r="XS35" s="1"/>
      <x:c r="XT35" s="1"/>
      <x:c r="XU35" s="1"/>
      <x:c r="XV35" s="1"/>
      <x:c r="XW35" s="1"/>
      <x:c r="XX35" s="1"/>
      <x:c r="XY35" s="1"/>
      <x:c r="XZ35" s="1"/>
      <x:c r="YA35" s="1"/>
      <x:c r="YB35" s="1"/>
      <x:c r="YC35" s="1"/>
      <x:c r="YD35" s="1"/>
      <x:c r="YE35" s="1"/>
      <x:c r="YF35" s="1"/>
      <x:c r="YG35" s="1"/>
      <x:c r="YH35" s="1"/>
      <x:c r="YI35" s="1"/>
      <x:c r="YJ35" s="1"/>
      <x:c r="YK35" s="1"/>
      <x:c r="YL35" s="1"/>
      <x:c r="YM35" s="1"/>
      <x:c r="YN35" s="1"/>
      <x:c r="YO35" s="1"/>
      <x:c r="YP35" s="1"/>
      <x:c r="YQ35" s="1"/>
      <x:c r="YR35" s="1"/>
      <x:c r="YS35" s="1"/>
      <x:c r="YT35" s="1"/>
      <x:c r="YU35" s="1"/>
      <x:c r="YV35" s="1"/>
      <x:c r="YW35" s="1"/>
      <x:c r="YX35" s="1"/>
      <x:c r="YY35" s="1"/>
      <x:c r="YZ35" s="1"/>
      <x:c r="ZA35" s="1"/>
      <x:c r="ZB35" s="1"/>
      <x:c r="ZC35" s="1"/>
      <x:c r="ZD35" s="1"/>
      <x:c r="ZE35" s="1"/>
      <x:c r="ZF35" s="1"/>
      <x:c r="ZG35" s="1"/>
      <x:c r="ZH35" s="1"/>
      <x:c r="ZI35" s="1"/>
      <x:c r="ZJ35" s="1"/>
      <x:c r="ZK35" s="1"/>
      <x:c r="ZL35" s="1"/>
      <x:c r="ZM35" s="1"/>
      <x:c r="ZN35" s="1"/>
      <x:c r="ZO35" s="1"/>
      <x:c r="ZP35" s="1"/>
      <x:c r="ZQ35" s="1"/>
      <x:c r="ZR35" s="1"/>
      <x:c r="ZS35" s="1"/>
      <x:c r="ZT35" s="1"/>
      <x:c r="ZU35" s="1"/>
      <x:c r="ZV35" s="1"/>
      <x:c r="ZW35" s="1"/>
      <x:c r="ZX35" s="1"/>
      <x:c r="ZY35" s="1"/>
      <x:c r="ZZ35" s="1"/>
      <x:c r="AAA35" s="1"/>
      <x:c r="AAB35" s="1"/>
      <x:c r="AAC35" s="1"/>
      <x:c r="AAD35" s="1"/>
      <x:c r="AAE35" s="1"/>
      <x:c r="AAF35" s="1"/>
      <x:c r="AAG35" s="1"/>
      <x:c r="AAH35" s="1"/>
      <x:c r="AAI35" s="1"/>
      <x:c r="AAJ35" s="1"/>
      <x:c r="AAK35" s="1"/>
      <x:c r="AAL35" s="1"/>
      <x:c r="AAM35" s="1"/>
      <x:c r="AAN35" s="1"/>
      <x:c r="AAO35" s="1"/>
      <x:c r="AAP35" s="1"/>
      <x:c r="AAQ35" s="1"/>
      <x:c r="AAR35" s="1"/>
      <x:c r="AAS35" s="1"/>
      <x:c r="AAT35" s="1"/>
      <x:c r="AAU35" s="1"/>
      <x:c r="AAV35" s="1"/>
      <x:c r="AAW35" s="1"/>
      <x:c r="AAX35" s="1"/>
      <x:c r="AAY35" s="1"/>
      <x:c r="AAZ35" s="1"/>
      <x:c r="ABA35" s="1"/>
      <x:c r="ABB35" s="1"/>
      <x:c r="ABC35" s="1"/>
      <x:c r="ABD35" s="1"/>
      <x:c r="ABE35" s="1"/>
      <x:c r="ABF35" s="1"/>
      <x:c r="ABG35" s="1"/>
      <x:c r="ABH35" s="1"/>
      <x:c r="ABI35" s="1"/>
      <x:c r="ABJ35" s="1"/>
      <x:c r="ABK35" s="1"/>
      <x:c r="ABL35" s="1"/>
      <x:c r="ABM35" s="1"/>
      <x:c r="ABN35" s="1"/>
      <x:c r="ABO35" s="1"/>
      <x:c r="ABP35" s="1"/>
      <x:c r="ABQ35" s="1"/>
      <x:c r="ABR35" s="1"/>
      <x:c r="ABS35" s="1"/>
      <x:c r="ABT35" s="1"/>
      <x:c r="ABU35" s="1"/>
      <x:c r="ABV35" s="1"/>
      <x:c r="ABW35" s="1"/>
      <x:c r="ABX35" s="1"/>
      <x:c r="ABY35" s="1"/>
      <x:c r="ABZ35" s="1"/>
      <x:c r="ACA35" s="1"/>
      <x:c r="ACB35" s="1"/>
      <x:c r="ACC35" s="1"/>
      <x:c r="ACD35" s="1"/>
      <x:c r="ACE35" s="1"/>
      <x:c r="ACF35" s="1"/>
      <x:c r="ACG35" s="1"/>
      <x:c r="ACH35" s="1"/>
      <x:c r="ACI35" s="1"/>
      <x:c r="ACJ35" s="1"/>
      <x:c r="ACK35" s="1"/>
      <x:c r="ACL35" s="1"/>
      <x:c r="ACM35" s="1"/>
      <x:c r="ACN35" s="1"/>
      <x:c r="ACO35" s="1"/>
      <x:c r="ACP35" s="1"/>
      <x:c r="ACQ35" s="1"/>
      <x:c r="ACR35" s="1"/>
      <x:c r="ACS35" s="1"/>
      <x:c r="ACT35" s="1"/>
      <x:c r="ACU35" s="1"/>
      <x:c r="ACV35" s="1"/>
      <x:c r="ACW35" s="1"/>
      <x:c r="ACX35" s="1"/>
      <x:c r="ACY35" s="1"/>
      <x:c r="ACZ35" s="1"/>
      <x:c r="ADA35" s="1"/>
      <x:c r="ADB35" s="1"/>
      <x:c r="ADC35" s="1"/>
      <x:c r="ADD35" s="1"/>
      <x:c r="ADE35" s="1"/>
      <x:c r="ADF35" s="1"/>
      <x:c r="ADG35" s="1"/>
      <x:c r="ADH35" s="1"/>
      <x:c r="ADI35" s="1"/>
      <x:c r="ADJ35" s="1"/>
      <x:c r="ADK35" s="1"/>
      <x:c r="ADL35" s="1"/>
      <x:c r="ADM35" s="1"/>
      <x:c r="ADN35" s="1"/>
      <x:c r="ADO35" s="1"/>
      <x:c r="ADP35" s="1"/>
      <x:c r="ADQ35" s="1"/>
      <x:c r="ADR35" s="1"/>
      <x:c r="ADS35" s="1"/>
      <x:c r="ADT35" s="1"/>
      <x:c r="ADU35" s="1"/>
      <x:c r="ADV35" s="1"/>
      <x:c r="ADW35" s="1"/>
      <x:c r="ADX35" s="1"/>
      <x:c r="ADY35" s="1"/>
      <x:c r="ADZ35" s="1"/>
      <x:c r="AEA35" s="1"/>
      <x:c r="AEB35" s="1"/>
      <x:c r="AEC35" s="1"/>
      <x:c r="AED35" s="1"/>
      <x:c r="AEE35" s="1"/>
      <x:c r="AEF35" s="1"/>
      <x:c r="AEG35" s="1"/>
      <x:c r="AEH35" s="1"/>
      <x:c r="AEI35" s="1"/>
      <x:c r="AEJ35" s="1"/>
      <x:c r="AEK35" s="1"/>
      <x:c r="AEL35" s="1"/>
      <x:c r="AEM35" s="1"/>
      <x:c r="AEN35" s="1"/>
    </x:row>
    <x:row r="36" spans="1:820" x14ac:dyDescent="0.3">
      <x:c r="A36" s="16" t="s">
        <x:v>88</x:v>
      </x:c>
      <x:c r="B36" s="13" t="s">
        <x:v>47</x:v>
      </x:c>
      <x:c r="C36" s="13" t="s">
        <x:v>38</x:v>
      </x:c>
      <x:c r="D36" s="13" t="s"/>
      <x:c r="E36" s="13" t="s"/>
      <x:c r="F36" s="13" t="s">
        <x:v>89</x:v>
      </x:c>
      <x:c r="G36" s="13" t="s">
        <x:v>51</x:v>
      </x:c>
      <x:c r="H36" s="13" t="s"/>
      <x:c r="I36" s="13" t="s"/>
      <x:c r="J36" s="13" t="s">
        <x:v>89</x:v>
      </x:c>
      <x:c r="K36" s="13" t="s">
        <x:v>51</x:v>
      </x:c>
      <x:c r="L36" s="13" t="s"/>
      <x:c r="M36" s="13" t="s"/>
      <x:c r="N36" s="13" t="s"/>
      <x:c r="O36" s="13" t="s"/>
      <x:c r="P36" s="13" t="s">
        <x:v>47</x:v>
      </x:c>
      <x:c r="Q36" s="13" t="s">
        <x:v>38</x:v>
      </x:c>
      <x:c r="R36" s="13" t="s"/>
      <x:c r="S36" s="13" t="s"/>
      <x:c r="T36" s="13" t="s">
        <x:v>89</x:v>
      </x:c>
      <x:c r="U36" s="13" t="s">
        <x:v>51</x:v>
      </x:c>
      <x:c r="V36" s="13" t="s"/>
      <x:c r="W36" s="13" t="s"/>
      <x:c r="X36" s="13" t="s"/>
      <x:c r="Y36" s="13" t="s"/>
      <x:c r="Z36" s="13" t="s">
        <x:v>38</x:v>
      </x:c>
      <x:c r="AA36" s="13" t="s">
        <x:v>51</x:v>
      </x:c>
      <x:c r="AB36" s="13" t="s"/>
      <x:c r="AC36" s="13" t="s"/>
      <x:c r="AD36" s="13" t="s">
        <x:v>47</x:v>
      </x:c>
      <x:c r="AE36" s="13" t="s">
        <x:v>38</x:v>
      </x:c>
      <x:c r="AF36" s="13" t="s"/>
      <x:c r="AG36" s="13" t="s"/>
      <x:c r="AH36" s="13" t="s">
        <x:v>89</x:v>
      </x:c>
      <x:c r="AI36" s="13" t="s">
        <x:v>51</x:v>
      </x:c>
      <x:c r="AJ36" s="13" t="s"/>
      <x:c r="AK36" s="13" t="s"/>
      <x:c r="AL36" s="13" t="s">
        <x:v>89</x:v>
      </x:c>
      <x:c r="AM36" s="13" t="s">
        <x:v>51</x:v>
      </x:c>
      <x:c r="AN36" s="13" t="s"/>
      <x:c r="AO36" s="13" t="s"/>
      <x:c r="AP36" s="13" t="s"/>
      <x:c r="AQ36" s="13" t="s"/>
      <x:c r="AR36" s="13" t="s">
        <x:v>43</x:v>
      </x:c>
      <x:c r="AS36" s="13" t="s">
        <x:v>90</x:v>
      </x:c>
      <x:c r="AT36" s="13" t="s"/>
      <x:c r="AU36" s="13" t="s"/>
      <x:c r="AV36" s="13" t="s">
        <x:v>89</x:v>
      </x:c>
      <x:c r="AW36" s="13" t="s">
        <x:v>51</x:v>
      </x:c>
      <x:c r="AX36" s="13" t="s"/>
      <x:c r="AY36" s="13" t="s"/>
      <x:c r="AZ36" s="13" t="s">
        <x:v>89</x:v>
      </x:c>
      <x:c r="BA36" s="13" t="s">
        <x:v>51</x:v>
      </x:c>
      <x:c r="BB36" s="13" t="s"/>
      <x:c r="BC36" s="13" t="s"/>
      <x:c r="BD36" s="13" t="s"/>
      <x:c r="BE36" s="13" t="s"/>
      <x:c r="BF36" s="13" t="s">
        <x:v>47</x:v>
      </x:c>
      <x:c r="BG36" s="13" t="s">
        <x:v>38</x:v>
      </x:c>
      <x:c r="BH36" s="13" t="s"/>
      <x:c r="BI36" s="13" t="s"/>
      <x:c r="BJ36" s="13" t="s">
        <x:v>89</x:v>
      </x:c>
      <x:c r="BK36" s="13" t="s">
        <x:v>51</x:v>
      </x:c>
      <x:c r="BL36" s="8" t="str">
        <x:f t="shared" si="27"/>
        <x:v/>
      </x:c>
      <x:c r="BM36" s="6" t="str">
        <x:f t="shared" si="28"/>
        <x:v/>
      </x:c>
      <x:c r="BN36" s="6"/>
      <x:c r="BO36" s="6" t="str">
        <x:f t="shared" si="29"/>
        <x:v/>
      </x:c>
      <x:c r="BP36" s="6"/>
      <x:c r="BQ36" s="6" t="str">
        <x:f t="shared" si="30"/>
        <x:v/>
      </x:c>
      <x:c r="BR36" s="6"/>
      <x:c r="BS36" s="6" t="str">
        <x:f t="shared" si="31"/>
        <x:v/>
      </x:c>
      <x:c r="BT36" s="6"/>
      <x:c r="BU36" s="6" t="str">
        <x:f t="shared" si="32"/>
        <x:v/>
      </x:c>
      <x:c r="BV36" s="6"/>
      <x:c r="BW36" s="6" t="str">
        <x:f t="shared" si="33"/>
        <x:v/>
      </x:c>
      <x:c r="BX36" s="6"/>
      <x:c r="BY36" s="6" t="str">
        <x:f t="shared" si="34"/>
        <x:v/>
      </x:c>
      <x:c r="BZ36" s="6"/>
      <x:c r="CA36" s="6" t="str">
        <x:f t="shared" si="35"/>
        <x:v/>
      </x:c>
      <x:c r="CB36" s="6"/>
      <x:c r="CC36" s="6" t="str">
        <x:f t="shared" si="36"/>
        <x:v/>
      </x:c>
      <x:c r="CD36" s="6"/>
      <x:c r="CE36" s="6" t="str">
        <x:f t="shared" si="37"/>
        <x:v/>
      </x:c>
      <x:c r="CF36" s="6"/>
      <x:c r="CG36" s="6" t="str">
        <x:f t="shared" si="38"/>
        <x:v/>
      </x:c>
      <x:c r="CH36" s="6"/>
      <x:c r="CI36" s="6" t="str">
        <x:f t="shared" si="39"/>
        <x:v/>
      </x:c>
      <x:c r="CJ36" s="6"/>
      <x:c r="CK36" s="6" t="str">
        <x:f t="shared" si="40"/>
        <x:v/>
      </x:c>
      <x:c r="CL36" s="6"/>
      <x:c r="CM36" s="6" t="str">
        <x:f t="shared" si="41"/>
        <x:v/>
      </x:c>
      <x:c r="CN36" s="6"/>
      <x:c r="CO36" s="6" t="str">
        <x:f t="shared" si="42"/>
        <x:v/>
      </x:c>
      <x:c r="CP36" s="6"/>
      <x:c r="CQ36" s="6" t="str">
        <x:f t="shared" si="43"/>
        <x:v/>
      </x:c>
      <x:c r="CR36" s="6"/>
      <x:c r="CS36" s="6" t="str">
        <x:f t="shared" si="44"/>
        <x:v/>
      </x:c>
      <x:c r="CT36" s="6"/>
      <x:c r="CU36" s="6" t="str">
        <x:f t="shared" si="45"/>
        <x:v/>
      </x:c>
      <x:c r="CV36" s="6"/>
      <x:c r="CW36" s="6" t="str">
        <x:f t="shared" si="46"/>
        <x:v/>
      </x:c>
      <x:c r="CX36" s="6"/>
      <x:c r="CY36" s="6" t="str">
        <x:f t="shared" si="47"/>
        <x:v/>
      </x:c>
      <x:c r="CZ36" s="6"/>
      <x:c r="DA36" s="6" t="str">
        <x:f t="shared" si="48"/>
        <x:v/>
      </x:c>
      <x:c r="DB36" s="6"/>
      <x:c r="DC36" s="6" t="str">
        <x:f t="shared" si="49"/>
        <x:v/>
      </x:c>
      <x:c r="DD36" s="6"/>
      <x:c r="DE36" s="6" t="str">
        <x:f t="shared" si="50"/>
        <x:v/>
      </x:c>
      <x:c r="DF36" s="6"/>
      <x:c r="DG36" s="6" t="str">
        <x:f t="shared" si="51"/>
        <x:v/>
      </x:c>
      <x:c r="DH36" s="6"/>
      <x:c r="DI36" s="6" t="str">
        <x:f t="shared" si="52"/>
        <x:v/>
      </x:c>
      <x:c r="DJ36" s="6"/>
      <x:c r="DK36" s="6" t="str">
        <x:f t="shared" si="53"/>
        <x:v/>
      </x:c>
      <x:c r="DL36" s="6"/>
      <x:c r="DM36" s="6" t="str">
        <x:f t="shared" si="54"/>
        <x:v/>
      </x:c>
      <x:c r="DN36" s="6"/>
      <x:c r="DO36" s="6" t="str">
        <x:f t="shared" si="55"/>
        <x:v/>
      </x:c>
      <x:c r="DP36" s="6"/>
      <x:c r="DQ36" s="6" t="str">
        <x:f t="shared" si="56"/>
        <x:v/>
      </x:c>
      <x:c r="DR36" s="6"/>
      <x:c r="DS36" s="6" t="str">
        <x:f t="shared" si="57"/>
        <x:v/>
      </x:c>
      <x:c r="DT36" s="6"/>
      <x:c r="DU36" s="6" t="str">
        <x:f t="shared" si="58"/>
        <x:v/>
      </x:c>
      <x:c r="HF36" s="1"/>
      <x:c r="LB36" s="1"/>
      <x:c r="OX36" s="1"/>
      <x:c r="ST36" s="1"/>
      <x:c r="WP36" s="1"/>
    </x:row>
    <x:row r="37" spans="1:820" x14ac:dyDescent="0.3">
      <x:c r="A37" s="16" t="s">
        <x:v>91</x:v>
      </x:c>
      <x:c r="B37" s="13" t="s">
        <x:v>49</x:v>
      </x:c>
      <x:c r="C37" s="13" t="s">
        <x:v>59</x:v>
      </x:c>
      <x:c r="D37" s="13" t="s">
        <x:v>64</x:v>
      </x:c>
      <x:c r="E37" s="13" t="s">
        <x:v>50</x:v>
      </x:c>
      <x:c r="F37" s="13" t="s">
        <x:v>49</x:v>
      </x:c>
      <x:c r="G37" s="13" t="s">
        <x:v>59</x:v>
      </x:c>
      <x:c r="H37" s="13" t="s">
        <x:v>50</x:v>
      </x:c>
      <x:c r="I37" s="13" t="s">
        <x:v>51</x:v>
      </x:c>
      <x:c r="J37" s="13" t="s">
        <x:v>50</x:v>
      </x:c>
      <x:c r="K37" s="13" t="s">
        <x:v>51</x:v>
      </x:c>
      <x:c r="L37" s="13" t="s"/>
      <x:c r="M37" s="13" t="s"/>
      <x:c r="N37" s="13" t="s">
        <x:v>43</x:v>
      </x:c>
      <x:c r="O37" s="13" t="s">
        <x:v>49</x:v>
      </x:c>
      <x:c r="P37" s="13" t="s">
        <x:v>43</x:v>
      </x:c>
      <x:c r="Q37" s="13" t="s">
        <x:v>49</x:v>
      </x:c>
      <x:c r="R37" s="13" t="s">
        <x:v>64</x:v>
      </x:c>
      <x:c r="S37" s="13" t="s">
        <x:v>50</x:v>
      </x:c>
      <x:c r="T37" s="13" t="s">
        <x:v>64</x:v>
      </x:c>
      <x:c r="U37" s="13" t="s">
        <x:v>50</x:v>
      </x:c>
      <x:c r="V37" s="13" t="s"/>
      <x:c r="W37" s="13" t="s"/>
      <x:c r="X37" s="13" t="s"/>
      <x:c r="Y37" s="13" t="s"/>
      <x:c r="Z37" s="13" t="s">
        <x:v>43</x:v>
      </x:c>
      <x:c r="AA37" s="13" t="s">
        <x:v>49</x:v>
      </x:c>
      <x:c r="AB37" s="13" t="s">
        <x:v>43</x:v>
      </x:c>
      <x:c r="AC37" s="13" t="s">
        <x:v>49</x:v>
      </x:c>
      <x:c r="AD37" s="13" t="s"/>
      <x:c r="AE37" s="13" t="s"/>
      <x:c r="AF37" s="13" t="s"/>
      <x:c r="AG37" s="13" t="s"/>
      <x:c r="AH37" s="13" t="s"/>
      <x:c r="AI37" s="13" t="s"/>
      <x:c r="AJ37" s="13" t="s">
        <x:v>64</x:v>
      </x:c>
      <x:c r="AK37" s="13" t="s">
        <x:v>50</x:v>
      </x:c>
      <x:c r="AL37" s="13" t="s">
        <x:v>49</x:v>
      </x:c>
      <x:c r="AM37" s="13" t="s">
        <x:v>59</x:v>
      </x:c>
      <x:c r="AN37" s="13" t="s">
        <x:v>49</x:v>
      </x:c>
      <x:c r="AO37" s="13" t="s">
        <x:v>59</x:v>
      </x:c>
      <x:c r="AP37" s="13" t="s">
        <x:v>50</x:v>
      </x:c>
      <x:c r="AQ37" s="13" t="s">
        <x:v>51</x:v>
      </x:c>
      <x:c r="AR37" s="13" t="s"/>
      <x:c r="AS37" s="13" t="s"/>
      <x:c r="AT37" s="13" t="s">
        <x:v>50</x:v>
      </x:c>
      <x:c r="AU37" s="13" t="s">
        <x:v>51</x:v>
      </x:c>
      <x:c r="AV37" s="13" t="s">
        <x:v>50</x:v>
      </x:c>
      <x:c r="AW37" s="13" t="s">
        <x:v>51</x:v>
      </x:c>
      <x:c r="AX37" s="13" t="s">
        <x:v>49</x:v>
      </x:c>
      <x:c r="AY37" s="13" t="s">
        <x:v>59</x:v>
      </x:c>
      <x:c r="AZ37" s="13" t="s"/>
      <x:c r="BA37" s="13" t="s"/>
      <x:c r="BB37" s="13" t="s">
        <x:v>64</x:v>
      </x:c>
      <x:c r="BC37" s="13" t="s">
        <x:v>50</x:v>
      </x:c>
      <x:c r="BD37" s="13" t="s"/>
      <x:c r="BE37" s="13" t="s"/>
      <x:c r="BF37" s="13" t="s"/>
      <x:c r="BG37" s="13" t="s"/>
      <x:c r="BH37" s="13" t="s"/>
      <x:c r="BI37" s="13" t="s"/>
      <x:c r="BJ37" s="13" t="s">
        <x:v>49</x:v>
      </x:c>
      <x:c r="BK37" s="13" t="s">
        <x:v>59</x:v>
      </x:c>
      <x:c r="BL37" s="8" t="str">
        <x:f t="shared" si="27"/>
        <x:v/>
      </x:c>
      <x:c r="BM37" s="6" t="str">
        <x:f t="shared" si="28"/>
        <x:v/>
      </x:c>
      <x:c r="BN37" s="6"/>
      <x:c r="BO37" s="6" t="str">
        <x:f t="shared" si="29"/>
        <x:v/>
      </x:c>
      <x:c r="BP37" s="6"/>
      <x:c r="BQ37" s="6" t="str">
        <x:f t="shared" si="30"/>
        <x:v/>
      </x:c>
      <x:c r="BR37" s="6"/>
      <x:c r="BS37" s="6" t="str">
        <x:f t="shared" si="31"/>
        <x:v/>
      </x:c>
      <x:c r="BT37" s="6"/>
      <x:c r="BU37" s="6" t="str">
        <x:f t="shared" si="32"/>
        <x:v/>
      </x:c>
      <x:c r="BV37" s="6"/>
      <x:c r="BW37" s="6" t="str">
        <x:f t="shared" si="33"/>
        <x:v/>
      </x:c>
      <x:c r="BX37" s="6"/>
      <x:c r="BY37" s="6" t="str">
        <x:f t="shared" si="34"/>
        <x:v/>
      </x:c>
      <x:c r="BZ37" s="6"/>
      <x:c r="CA37" s="6" t="str">
        <x:f t="shared" si="35"/>
        <x:v/>
      </x:c>
      <x:c r="CB37" s="6"/>
      <x:c r="CC37" s="6" t="str">
        <x:f t="shared" si="36"/>
        <x:v/>
      </x:c>
      <x:c r="CD37" s="6"/>
      <x:c r="CE37" s="6" t="str">
        <x:f t="shared" si="37"/>
        <x:v/>
      </x:c>
      <x:c r="CF37" s="6"/>
      <x:c r="CG37" s="6" t="str">
        <x:f t="shared" si="38"/>
        <x:v/>
      </x:c>
      <x:c r="CH37" s="6"/>
      <x:c r="CI37" s="6" t="str">
        <x:f t="shared" si="39"/>
        <x:v/>
      </x:c>
      <x:c r="CJ37" s="6"/>
      <x:c r="CK37" s="6" t="str">
        <x:f t="shared" si="40"/>
        <x:v/>
      </x:c>
      <x:c r="CL37" s="6"/>
      <x:c r="CM37" s="6" t="str">
        <x:f t="shared" si="41"/>
        <x:v/>
      </x:c>
      <x:c r="CN37" s="6"/>
      <x:c r="CO37" s="6" t="str">
        <x:f t="shared" si="42"/>
        <x:v/>
      </x:c>
      <x:c r="CP37" s="6"/>
      <x:c r="CQ37" s="6" t="str">
        <x:f t="shared" si="43"/>
        <x:v/>
      </x:c>
      <x:c r="CR37" s="6"/>
      <x:c r="CS37" s="6" t="str">
        <x:f t="shared" si="44"/>
        <x:v/>
      </x:c>
      <x:c r="CT37" s="6"/>
      <x:c r="CU37" s="6" t="str">
        <x:f t="shared" si="45"/>
        <x:v/>
      </x:c>
      <x:c r="CV37" s="6"/>
      <x:c r="CW37" s="6" t="str">
        <x:f t="shared" si="46"/>
        <x:v/>
      </x:c>
      <x:c r="CX37" s="6"/>
      <x:c r="CY37" s="6" t="str">
        <x:f t="shared" si="47"/>
        <x:v/>
      </x:c>
      <x:c r="CZ37" s="6"/>
      <x:c r="DA37" s="6" t="str">
        <x:f t="shared" si="48"/>
        <x:v/>
      </x:c>
      <x:c r="DB37" s="6"/>
      <x:c r="DC37" s="6" t="str">
        <x:f t="shared" si="49"/>
        <x:v/>
      </x:c>
      <x:c r="DD37" s="6"/>
      <x:c r="DE37" s="6" t="str">
        <x:f t="shared" si="50"/>
        <x:v/>
      </x:c>
      <x:c r="DF37" s="6"/>
      <x:c r="DG37" s="6" t="str">
        <x:f t="shared" si="51"/>
        <x:v/>
      </x:c>
      <x:c r="DH37" s="6"/>
      <x:c r="DI37" s="6" t="str">
        <x:f t="shared" si="52"/>
        <x:v/>
      </x:c>
      <x:c r="DJ37" s="6"/>
      <x:c r="DK37" s="6" t="str">
        <x:f t="shared" si="53"/>
        <x:v/>
      </x:c>
      <x:c r="DL37" s="6"/>
      <x:c r="DM37" s="6" t="str">
        <x:f t="shared" si="54"/>
        <x:v/>
      </x:c>
      <x:c r="DN37" s="6"/>
      <x:c r="DO37" s="6" t="str">
        <x:f t="shared" si="55"/>
        <x:v/>
      </x:c>
      <x:c r="DP37" s="6"/>
      <x:c r="DQ37" s="6" t="str">
        <x:f t="shared" si="56"/>
        <x:v/>
      </x:c>
      <x:c r="DR37" s="6"/>
      <x:c r="DS37" s="6" t="str">
        <x:f t="shared" si="57"/>
        <x:v/>
      </x:c>
      <x:c r="DT37" s="6"/>
      <x:c r="DU37" s="6" t="str">
        <x:f t="shared" si="58"/>
        <x:v/>
      </x:c>
    </x:row>
    <x:row r="38" spans="1:820" x14ac:dyDescent="0.3">
      <x:c r="A38" s="16" t="s">
        <x:v>92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  <x:c r="S38" s="13" t="s"/>
      <x:c r="T38" s="13" t="s"/>
      <x:c r="U38" s="13" t="s"/>
      <x:c r="V38" s="13" t="s"/>
      <x:c r="W38" s="13" t="s"/>
      <x:c r="X38" s="13" t="s"/>
      <x:c r="Y38" s="13" t="s"/>
      <x:c r="Z38" s="13" t="s"/>
      <x:c r="AA38" s="13" t="s"/>
      <x:c r="AB38" s="13" t="s"/>
      <x:c r="AC38" s="13" t="s"/>
      <x:c r="AD38" s="13" t="s"/>
      <x:c r="AE38" s="13" t="s"/>
      <x:c r="AF38" s="13" t="s"/>
      <x:c r="AG38" s="13" t="s"/>
      <x:c r="AH38" s="13" t="s"/>
      <x:c r="AI38" s="13" t="s"/>
      <x:c r="AJ38" s="13" t="s"/>
      <x:c r="AK38" s="13" t="s"/>
      <x:c r="AL38" s="13" t="s"/>
      <x:c r="AM38" s="13" t="s"/>
      <x:c r="AN38" s="13" t="s"/>
      <x:c r="AO38" s="13" t="s"/>
      <x:c r="AP38" s="13" t="s"/>
      <x:c r="AQ38" s="13" t="s"/>
      <x:c r="AR38" s="13" t="s"/>
      <x:c r="AS38" s="13" t="s"/>
      <x:c r="AT38" s="13" t="s"/>
      <x:c r="AU38" s="13" t="s"/>
      <x:c r="AV38" s="13" t="s"/>
      <x:c r="AW38" s="13" t="s"/>
      <x:c r="AX38" s="13" t="s"/>
      <x:c r="AY38" s="13" t="s"/>
      <x:c r="AZ38" s="13" t="s"/>
      <x:c r="BA38" s="13" t="s"/>
      <x:c r="BB38" s="13" t="s"/>
      <x:c r="BC38" s="13" t="s"/>
      <x:c r="BD38" s="13" t="s"/>
      <x:c r="BE38" s="13" t="s"/>
      <x:c r="BF38" s="13" t="s"/>
      <x:c r="BG38" s="13" t="s"/>
      <x:c r="BH38" s="13" t="s"/>
      <x:c r="BI38" s="13" t="s"/>
      <x:c r="BJ38" s="13" t="s"/>
      <x:c r="BK38" s="13" t="s"/>
      <x:c r="BL38" s="8" t="str">
        <x:f t="shared" si="27"/>
        <x:v/>
      </x:c>
      <x:c r="BM38" s="6" t="str">
        <x:f t="shared" si="28"/>
        <x:v/>
      </x:c>
      <x:c r="BN38" s="6"/>
      <x:c r="BO38" s="6" t="str">
        <x:f t="shared" si="29"/>
        <x:v/>
      </x:c>
      <x:c r="BP38" s="6"/>
      <x:c r="BQ38" s="6" t="str">
        <x:f t="shared" si="30"/>
        <x:v/>
      </x:c>
      <x:c r="BR38" s="6"/>
      <x:c r="BS38" s="6" t="str">
        <x:f t="shared" si="31"/>
        <x:v/>
      </x:c>
      <x:c r="BT38" s="6"/>
      <x:c r="BU38" s="6" t="str">
        <x:f t="shared" si="32"/>
        <x:v/>
      </x:c>
      <x:c r="BV38" s="6"/>
      <x:c r="BW38" s="6" t="str">
        <x:f t="shared" si="33"/>
        <x:v/>
      </x:c>
      <x:c r="BX38" s="6"/>
      <x:c r="BY38" s="6" t="str">
        <x:f t="shared" si="34"/>
        <x:v/>
      </x:c>
      <x:c r="BZ38" s="6"/>
      <x:c r="CA38" s="6" t="str">
        <x:f t="shared" si="35"/>
        <x:v/>
      </x:c>
      <x:c r="CB38" s="6"/>
      <x:c r="CC38" s="6" t="str">
        <x:f t="shared" si="36"/>
        <x:v/>
      </x:c>
      <x:c r="CD38" s="6"/>
      <x:c r="CE38" s="6" t="str">
        <x:f t="shared" si="37"/>
        <x:v/>
      </x:c>
      <x:c r="CF38" s="6"/>
      <x:c r="CG38" s="6" t="str">
        <x:f t="shared" si="38"/>
        <x:v/>
      </x:c>
      <x:c r="CH38" s="6"/>
      <x:c r="CI38" s="6" t="str">
        <x:f t="shared" si="39"/>
        <x:v/>
      </x:c>
      <x:c r="CJ38" s="6"/>
      <x:c r="CK38" s="6" t="str">
        <x:f t="shared" si="40"/>
        <x:v/>
      </x:c>
      <x:c r="CL38" s="6"/>
      <x:c r="CM38" s="6" t="str">
        <x:f t="shared" si="41"/>
        <x:v/>
      </x:c>
      <x:c r="CN38" s="6"/>
      <x:c r="CO38" s="6" t="str">
        <x:f t="shared" si="42"/>
        <x:v/>
      </x:c>
      <x:c r="CP38" s="6"/>
      <x:c r="CQ38" s="6" t="str">
        <x:f t="shared" si="43"/>
        <x:v/>
      </x:c>
      <x:c r="CR38" s="6"/>
      <x:c r="CS38" s="6" t="str">
        <x:f t="shared" si="44"/>
        <x:v/>
      </x:c>
      <x:c r="CT38" s="6"/>
      <x:c r="CU38" s="6" t="str">
        <x:f t="shared" si="45"/>
        <x:v/>
      </x:c>
      <x:c r="CV38" s="6"/>
      <x:c r="CW38" s="6" t="str">
        <x:f t="shared" si="46"/>
        <x:v/>
      </x:c>
      <x:c r="CX38" s="6"/>
      <x:c r="CY38" s="6" t="str">
        <x:f t="shared" si="47"/>
        <x:v/>
      </x:c>
      <x:c r="CZ38" s="6"/>
      <x:c r="DA38" s="6" t="str">
        <x:f t="shared" si="48"/>
        <x:v/>
      </x:c>
      <x:c r="DB38" s="6"/>
      <x:c r="DC38" s="6" t="str">
        <x:f t="shared" si="49"/>
        <x:v/>
      </x:c>
      <x:c r="DD38" s="6"/>
      <x:c r="DE38" s="6" t="str">
        <x:f t="shared" si="50"/>
        <x:v/>
      </x:c>
      <x:c r="DF38" s="6"/>
      <x:c r="DG38" s="6" t="str">
        <x:f t="shared" si="51"/>
        <x:v/>
      </x:c>
      <x:c r="DH38" s="6"/>
      <x:c r="DI38" s="6" t="str">
        <x:f t="shared" si="52"/>
        <x:v/>
      </x:c>
      <x:c r="DJ38" s="6"/>
      <x:c r="DK38" s="6" t="str">
        <x:f t="shared" si="53"/>
        <x:v/>
      </x:c>
      <x:c r="DL38" s="6"/>
      <x:c r="DM38" s="6" t="str">
        <x:f t="shared" si="54"/>
        <x:v/>
      </x:c>
      <x:c r="DN38" s="6"/>
      <x:c r="DO38" s="6" t="str">
        <x:f t="shared" si="55"/>
        <x:v/>
      </x:c>
      <x:c r="DP38" s="6"/>
      <x:c r="DQ38" s="6" t="str">
        <x:f t="shared" si="56"/>
        <x:v/>
      </x:c>
      <x:c r="DR38" s="6"/>
      <x:c r="DS38" s="6" t="str">
        <x:f t="shared" si="57"/>
        <x:v/>
      </x:c>
      <x:c r="DT38" s="6"/>
      <x:c r="DU38" s="6" t="str">
        <x:f t="shared" si="58"/>
        <x:v/>
      </x:c>
    </x:row>
    <x:row r="39" spans="1:820" x14ac:dyDescent="0.3">
      <x:c r="A39" s="16" t="s">
        <x:v>93</x:v>
      </x:c>
      <x:c r="B39" s="13" t="s">
        <x:v>38</x:v>
      </x:c>
      <x:c r="C39" s="13" t="s">
        <x:v>51</x:v>
      </x:c>
      <x:c r="D39" s="13" t="s"/>
      <x:c r="E39" s="13" t="s"/>
      <x:c r="F39" s="13" t="s">
        <x:v>41</x:v>
      </x:c>
      <x:c r="G39" s="13" t="s">
        <x:v>45</x:v>
      </x:c>
      <x:c r="H39" s="13" t="s"/>
      <x:c r="I39" s="13" t="s"/>
      <x:c r="J39" s="13" t="s">
        <x:v>43</x:v>
      </x:c>
      <x:c r="K39" s="13" t="s">
        <x:v>38</x:v>
      </x:c>
      <x:c r="L39" s="13" t="s">
        <x:v>47</x:v>
      </x:c>
      <x:c r="M39" s="13" t="s">
        <x:v>38</x:v>
      </x:c>
      <x:c r="N39" s="13" t="s">
        <x:v>38</x:v>
      </x:c>
      <x:c r="O39" s="13" t="s">
        <x:v>51</x:v>
      </x:c>
      <x:c r="P39" s="13" t="s"/>
      <x:c r="Q39" s="13" t="s"/>
      <x:c r="R39" s="13" t="s"/>
      <x:c r="S39" s="13" t="s"/>
      <x:c r="T39" s="13" t="s">
        <x:v>43</x:v>
      </x:c>
      <x:c r="U39" s="13" t="s">
        <x:v>38</x:v>
      </x:c>
      <x:c r="V39" s="13" t="s"/>
      <x:c r="W39" s="13" t="s"/>
      <x:c r="X39" s="13" t="s"/>
      <x:c r="Y39" s="13" t="s"/>
      <x:c r="Z39" s="13" t="s">
        <x:v>38</x:v>
      </x:c>
      <x:c r="AA39" s="13" t="s">
        <x:v>59</x:v>
      </x:c>
      <x:c r="AB39" s="13" t="s"/>
      <x:c r="AC39" s="13" t="s"/>
      <x:c r="AD39" s="13" t="s"/>
      <x:c r="AE39" s="13" t="s"/>
      <x:c r="AF39" s="13" t="s"/>
      <x:c r="AG39" s="13" t="s"/>
      <x:c r="AH39" s="13" t="s">
        <x:v>44</x:v>
      </x:c>
      <x:c r="AI39" s="13" t="s">
        <x:v>45</x:v>
      </x:c>
      <x:c r="AJ39" s="13" t="s">
        <x:v>38</x:v>
      </x:c>
      <x:c r="AK39" s="13" t="s">
        <x:v>51</x:v>
      </x:c>
      <x:c r="AL39" s="13" t="s">
        <x:v>38</x:v>
      </x:c>
      <x:c r="AM39" s="13" t="s">
        <x:v>51</x:v>
      </x:c>
      <x:c r="AN39" s="13" t="s"/>
      <x:c r="AO39" s="13" t="s"/>
      <x:c r="AP39" s="13" t="s">
        <x:v>47</x:v>
      </x:c>
      <x:c r="AQ39" s="13" t="s">
        <x:v>38</x:v>
      </x:c>
      <x:c r="AR39" s="13" t="s">
        <x:v>47</x:v>
      </x:c>
      <x:c r="AS39" s="13" t="s">
        <x:v>38</x:v>
      </x:c>
      <x:c r="AT39" s="13" t="s"/>
      <x:c r="AU39" s="13" t="s"/>
      <x:c r="AV39" s="13" t="s"/>
      <x:c r="AW39" s="13" t="s"/>
      <x:c r="AX39" s="13" t="s">
        <x:v>44</x:v>
      </x:c>
      <x:c r="AY39" s="13" t="s">
        <x:v>45</x:v>
      </x:c>
      <x:c r="AZ39" s="13" t="s">
        <x:v>44</x:v>
      </x:c>
      <x:c r="BA39" s="13" t="s">
        <x:v>45</x:v>
      </x:c>
      <x:c r="BB39" s="13" t="s"/>
      <x:c r="BC39" s="13" t="s"/>
      <x:c r="BD39" s="13" t="s">
        <x:v>38</x:v>
      </x:c>
      <x:c r="BE39" s="13" t="s">
        <x:v>51</x:v>
      </x:c>
      <x:c r="BF39" s="13" t="s"/>
      <x:c r="BG39" s="13" t="s"/>
      <x:c r="BH39" s="13" t="s"/>
      <x:c r="BI39" s="13" t="s"/>
      <x:c r="BJ39" s="13" t="s">
        <x:v>38</x:v>
      </x:c>
      <x:c r="BK39" s="13" t="s">
        <x:v>51</x:v>
      </x:c>
      <x:c r="BL39" s="8" t="str">
        <x:f t="shared" si="27"/>
        <x:v/>
      </x:c>
      <x:c r="BM39" s="6" t="str">
        <x:f t="shared" si="28"/>
        <x:v/>
      </x:c>
      <x:c r="BN39" s="6"/>
      <x:c r="BO39" s="6" t="str">
        <x:f t="shared" si="29"/>
        <x:v/>
      </x:c>
      <x:c r="BP39" s="6"/>
      <x:c r="BQ39" s="6" t="str">
        <x:f t="shared" si="30"/>
        <x:v/>
      </x:c>
      <x:c r="BR39" s="6"/>
      <x:c r="BS39" s="6" t="str">
        <x:f t="shared" si="31"/>
        <x:v/>
      </x:c>
      <x:c r="BT39" s="6"/>
      <x:c r="BU39" s="6" t="str">
        <x:f t="shared" si="32"/>
        <x:v/>
      </x:c>
      <x:c r="BV39" s="6"/>
      <x:c r="BW39" s="6" t="str">
        <x:f t="shared" si="33"/>
        <x:v/>
      </x:c>
      <x:c r="BX39" s="6"/>
      <x:c r="BY39" s="6" t="str">
        <x:f t="shared" si="34"/>
        <x:v/>
      </x:c>
      <x:c r="BZ39" s="6"/>
      <x:c r="CA39" s="6" t="str">
        <x:f t="shared" si="35"/>
        <x:v/>
      </x:c>
      <x:c r="CB39" s="6"/>
      <x:c r="CC39" s="6" t="str">
        <x:f t="shared" si="36"/>
        <x:v/>
      </x:c>
      <x:c r="CD39" s="6"/>
      <x:c r="CE39" s="6" t="str">
        <x:f t="shared" si="37"/>
        <x:v/>
      </x:c>
      <x:c r="CF39" s="6"/>
      <x:c r="CG39" s="6" t="str">
        <x:f t="shared" si="38"/>
        <x:v/>
      </x:c>
      <x:c r="CH39" s="6"/>
      <x:c r="CI39" s="6" t="str">
        <x:f t="shared" si="39"/>
        <x:v/>
      </x:c>
      <x:c r="CJ39" s="6"/>
      <x:c r="CK39" s="6" t="str">
        <x:f t="shared" si="40"/>
        <x:v/>
      </x:c>
      <x:c r="CL39" s="6"/>
      <x:c r="CM39" s="6" t="str">
        <x:f t="shared" si="41"/>
        <x:v/>
      </x:c>
      <x:c r="CN39" s="6"/>
      <x:c r="CO39" s="6" t="str">
        <x:f t="shared" si="42"/>
        <x:v/>
      </x:c>
      <x:c r="CP39" s="6"/>
      <x:c r="CQ39" s="6" t="str">
        <x:f t="shared" si="43"/>
        <x:v/>
      </x:c>
      <x:c r="CR39" s="6"/>
      <x:c r="CS39" s="6" t="str">
        <x:f t="shared" si="44"/>
        <x:v/>
      </x:c>
      <x:c r="CT39" s="6"/>
      <x:c r="CU39" s="6" t="str">
        <x:f t="shared" si="45"/>
        <x:v/>
      </x:c>
      <x:c r="CV39" s="6"/>
      <x:c r="CW39" s="6" t="str">
        <x:f t="shared" si="46"/>
        <x:v/>
      </x:c>
      <x:c r="CX39" s="6"/>
      <x:c r="CY39" s="6" t="str">
        <x:f t="shared" si="47"/>
        <x:v/>
      </x:c>
      <x:c r="CZ39" s="6"/>
      <x:c r="DA39" s="6" t="str">
        <x:f t="shared" si="48"/>
        <x:v/>
      </x:c>
      <x:c r="DB39" s="6"/>
      <x:c r="DC39" s="6" t="str">
        <x:f t="shared" si="49"/>
        <x:v/>
      </x:c>
      <x:c r="DD39" s="6"/>
      <x:c r="DE39" s="6" t="str">
        <x:f t="shared" si="50"/>
        <x:v/>
      </x:c>
      <x:c r="DF39" s="6"/>
      <x:c r="DG39" s="6" t="str">
        <x:f t="shared" si="51"/>
        <x:v/>
      </x:c>
      <x:c r="DH39" s="6"/>
      <x:c r="DI39" s="6" t="str">
        <x:f t="shared" si="52"/>
        <x:v/>
      </x:c>
      <x:c r="DJ39" s="6"/>
      <x:c r="DK39" s="6" t="str">
        <x:f t="shared" si="53"/>
        <x:v/>
      </x:c>
      <x:c r="DL39" s="6"/>
      <x:c r="DM39" s="6" t="str">
        <x:f t="shared" si="54"/>
        <x:v/>
      </x:c>
      <x:c r="DN39" s="6"/>
      <x:c r="DO39" s="6" t="str">
        <x:f t="shared" si="55"/>
        <x:v/>
      </x:c>
      <x:c r="DP39" s="6"/>
      <x:c r="DQ39" s="6" t="str">
        <x:f t="shared" si="56"/>
        <x:v/>
      </x:c>
      <x:c r="DR39" s="6"/>
      <x:c r="DS39" s="6" t="str">
        <x:f t="shared" si="57"/>
        <x:v/>
      </x:c>
      <x:c r="DT39" s="6"/>
      <x:c r="DU39" s="6" t="str">
        <x:f t="shared" si="58"/>
        <x:v/>
      </x:c>
    </x:row>
    <x:row r="40" spans="1:820" x14ac:dyDescent="0.3">
      <x:c r="A40" s="16" t="s">
        <x:v>94</x:v>
      </x:c>
      <x:c r="B40" s="13" t="s">
        <x:v>43</x:v>
      </x:c>
      <x:c r="C40" s="13" t="s">
        <x:v>38</x:v>
      </x:c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>
        <x:v>43</x:v>
      </x:c>
      <x:c r="Q40" s="13" t="s">
        <x:v>38</x:v>
      </x:c>
      <x:c r="R40" s="13" t="s"/>
      <x:c r="S40" s="13" t="s"/>
      <x:c r="T40" s="13" t="s">
        <x:v>43</x:v>
      </x:c>
      <x:c r="U40" s="13" t="s">
        <x:v>38</x:v>
      </x:c>
      <x:c r="V40" s="13" t="s"/>
      <x:c r="W40" s="13" t="s"/>
      <x:c r="X40" s="13" t="s"/>
      <x:c r="Y40" s="13" t="s"/>
      <x:c r="Z40" s="13" t="s">
        <x:v>41</x:v>
      </x:c>
      <x:c r="AA40" s="13" t="s">
        <x:v>45</x:v>
      </x:c>
      <x:c r="AB40" s="13" t="s">
        <x:v>38</x:v>
      </x:c>
      <x:c r="AC40" s="13" t="s">
        <x:v>51</x:v>
      </x:c>
      <x:c r="AD40" s="13" t="s">
        <x:v>50</x:v>
      </x:c>
      <x:c r="AE40" s="13" t="s">
        <x:v>51</x:v>
      </x:c>
      <x:c r="AF40" s="13" t="s"/>
      <x:c r="AG40" s="13" t="s"/>
      <x:c r="AH40" s="13" t="s"/>
      <x:c r="AI40" s="13" t="s"/>
      <x:c r="AJ40" s="13" t="s">
        <x:v>50</x:v>
      </x:c>
      <x:c r="AK40" s="13" t="s">
        <x:v>51</x:v>
      </x:c>
      <x:c r="AL40" s="13" t="s"/>
      <x:c r="AM40" s="13" t="s"/>
      <x:c r="AN40" s="13" t="s">
        <x:v>47</x:v>
      </x:c>
      <x:c r="AO40" s="13" t="s">
        <x:v>41</x:v>
      </x:c>
      <x:c r="AP40" s="13" t="s">
        <x:v>43</x:v>
      </x:c>
      <x:c r="AQ40" s="13" t="s">
        <x:v>38</x:v>
      </x:c>
      <x:c r="AR40" s="13" t="s">
        <x:v>43</x:v>
      </x:c>
      <x:c r="AS40" s="13" t="s">
        <x:v>38</x:v>
      </x:c>
      <x:c r="AT40" s="13" t="s"/>
      <x:c r="AU40" s="13" t="s"/>
      <x:c r="AV40" s="13" t="s">
        <x:v>50</x:v>
      </x:c>
      <x:c r="AW40" s="13" t="s">
        <x:v>58</x:v>
      </x:c>
      <x:c r="AX40" s="13" t="s">
        <x:v>38</x:v>
      </x:c>
      <x:c r="AY40" s="13" t="s">
        <x:v>51</x:v>
      </x:c>
      <x:c r="AZ40" s="13" t="s">
        <x:v>43</x:v>
      </x:c>
      <x:c r="BA40" s="13" t="s">
        <x:v>38</x:v>
      </x:c>
      <x:c r="BB40" s="13" t="s">
        <x:v>38</x:v>
      </x:c>
      <x:c r="BC40" s="13" t="s">
        <x:v>51</x:v>
      </x:c>
      <x:c r="BD40" s="13" t="s"/>
      <x:c r="BE40" s="13" t="s"/>
      <x:c r="BF40" s="13" t="s">
        <x:v>43</x:v>
      </x:c>
      <x:c r="BG40" s="13" t="s">
        <x:v>38</x:v>
      </x:c>
      <x:c r="BH40" s="13" t="s"/>
      <x:c r="BI40" s="13" t="s"/>
      <x:c r="BJ40" s="13" t="s"/>
      <x:c r="BK40" s="13" t="s"/>
      <x:c r="BL40" s="8" t="str">
        <x:f t="shared" si="27"/>
        <x:v/>
      </x:c>
      <x:c r="BM40" s="6" t="str">
        <x:f t="shared" si="28"/>
        <x:v/>
      </x:c>
      <x:c r="BN40" s="6"/>
      <x:c r="BO40" s="6" t="str">
        <x:f t="shared" si="29"/>
        <x:v/>
      </x:c>
      <x:c r="BP40" s="6"/>
      <x:c r="BQ40" s="6" t="str">
        <x:f t="shared" si="30"/>
        <x:v/>
      </x:c>
      <x:c r="BR40" s="6"/>
      <x:c r="BS40" s="6" t="str">
        <x:f t="shared" si="31"/>
        <x:v/>
      </x:c>
      <x:c r="BT40" s="6"/>
      <x:c r="BU40" s="6" t="str">
        <x:f t="shared" si="32"/>
        <x:v/>
      </x:c>
      <x:c r="BV40" s="6"/>
      <x:c r="BW40" s="6" t="str">
        <x:f t="shared" si="33"/>
        <x:v/>
      </x:c>
      <x:c r="BX40" s="6"/>
      <x:c r="BY40" s="6" t="str">
        <x:f t="shared" si="34"/>
        <x:v/>
      </x:c>
      <x:c r="BZ40" s="6"/>
      <x:c r="CA40" s="6" t="str">
        <x:f t="shared" si="35"/>
        <x:v/>
      </x:c>
      <x:c r="CB40" s="6"/>
      <x:c r="CC40" s="6" t="str">
        <x:f t="shared" si="36"/>
        <x:v/>
      </x:c>
      <x:c r="CD40" s="6"/>
      <x:c r="CE40" s="6" t="str">
        <x:f t="shared" si="37"/>
        <x:v/>
      </x:c>
      <x:c r="CF40" s="6"/>
      <x:c r="CG40" s="6" t="str">
        <x:f t="shared" si="38"/>
        <x:v/>
      </x:c>
      <x:c r="CH40" s="6"/>
      <x:c r="CI40" s="6" t="str">
        <x:f t="shared" si="39"/>
        <x:v/>
      </x:c>
      <x:c r="CJ40" s="6"/>
      <x:c r="CK40" s="6" t="str">
        <x:f t="shared" si="40"/>
        <x:v/>
      </x:c>
      <x:c r="CL40" s="6"/>
      <x:c r="CM40" s="6" t="str">
        <x:f t="shared" si="41"/>
        <x:v/>
      </x:c>
      <x:c r="CN40" s="6"/>
      <x:c r="CO40" s="6" t="str">
        <x:f t="shared" si="42"/>
        <x:v/>
      </x:c>
      <x:c r="CP40" s="6"/>
      <x:c r="CQ40" s="6" t="str">
        <x:f t="shared" si="43"/>
        <x:v/>
      </x:c>
      <x:c r="CR40" s="6"/>
      <x:c r="CS40" s="6" t="str">
        <x:f t="shared" si="44"/>
        <x:v/>
      </x:c>
      <x:c r="CT40" s="6"/>
      <x:c r="CU40" s="6" t="str">
        <x:f t="shared" si="45"/>
        <x:v/>
      </x:c>
      <x:c r="CV40" s="6"/>
      <x:c r="CW40" s="6" t="str">
        <x:f t="shared" si="46"/>
        <x:v/>
      </x:c>
      <x:c r="CX40" s="6"/>
      <x:c r="CY40" s="6" t="str">
        <x:f t="shared" si="47"/>
        <x:v/>
      </x:c>
      <x:c r="CZ40" s="6"/>
      <x:c r="DA40" s="6" t="str">
        <x:f t="shared" si="48"/>
        <x:v/>
      </x:c>
      <x:c r="DB40" s="6"/>
      <x:c r="DC40" s="6" t="str">
        <x:f t="shared" si="49"/>
        <x:v/>
      </x:c>
      <x:c r="DD40" s="6"/>
      <x:c r="DE40" s="6" t="str">
        <x:f t="shared" si="50"/>
        <x:v/>
      </x:c>
      <x:c r="DF40" s="6"/>
      <x:c r="DG40" s="6" t="str">
        <x:f t="shared" si="51"/>
        <x:v/>
      </x:c>
      <x:c r="DH40" s="6"/>
      <x:c r="DI40" s="6" t="str">
        <x:f t="shared" si="52"/>
        <x:v/>
      </x:c>
      <x:c r="DJ40" s="6"/>
      <x:c r="DK40" s="6" t="str">
        <x:f t="shared" si="53"/>
        <x:v/>
      </x:c>
      <x:c r="DL40" s="6"/>
      <x:c r="DM40" s="6" t="str">
        <x:f t="shared" si="54"/>
        <x:v/>
      </x:c>
      <x:c r="DN40" s="6"/>
      <x:c r="DO40" s="6" t="str">
        <x:f t="shared" si="55"/>
        <x:v/>
      </x:c>
      <x:c r="DP40" s="6"/>
      <x:c r="DQ40" s="6" t="str">
        <x:f t="shared" si="56"/>
        <x:v/>
      </x:c>
      <x:c r="DR40" s="6"/>
      <x:c r="DS40" s="6" t="str">
        <x:f t="shared" si="57"/>
        <x:v/>
      </x:c>
      <x:c r="DT40" s="6"/>
      <x:c r="DU40" s="6" t="str">
        <x:f t="shared" si="58"/>
        <x:v/>
      </x:c>
    </x:row>
    <x:row r="41" spans="1:820" x14ac:dyDescent="0.3">
      <x:c r="A41" s="16" t="s">
        <x:v>95</x:v>
      </x:c>
      <x:c r="B41" s="13" t="s"/>
      <x:c r="C41" s="13" t="s"/>
      <x:c r="D41" s="13" t="s"/>
      <x:c r="E41" s="13" t="s"/>
      <x:c r="F41" s="13" t="s"/>
      <x:c r="G41" s="13" t="s"/>
      <x:c r="H41" s="13" t="s"/>
      <x:c r="I41" s="13" t="s"/>
      <x:c r="J41" s="13" t="s"/>
      <x:c r="K41" s="13" t="s"/>
      <x:c r="L41" s="13" t="s"/>
      <x:c r="M41" s="13" t="s"/>
      <x:c r="N41" s="13" t="s"/>
      <x:c r="O41" s="13" t="s"/>
      <x:c r="P41" s="13" t="s"/>
      <x:c r="Q41" s="13" t="s"/>
      <x:c r="R41" s="13" t="s"/>
      <x:c r="S41" s="13" t="s"/>
      <x:c r="T41" s="13" t="s"/>
      <x:c r="U41" s="13" t="s"/>
      <x:c r="V41" s="13" t="s"/>
      <x:c r="W41" s="13" t="s"/>
      <x:c r="X41" s="13" t="s"/>
      <x:c r="Y41" s="13" t="s"/>
      <x:c r="Z41" s="13" t="s"/>
      <x:c r="AA41" s="13" t="s"/>
      <x:c r="AB41" s="13" t="s"/>
      <x:c r="AC41" s="13" t="s"/>
      <x:c r="AD41" s="13" t="s"/>
      <x:c r="AE41" s="13" t="s"/>
      <x:c r="AF41" s="13" t="s"/>
      <x:c r="AG41" s="13" t="s"/>
      <x:c r="AH41" s="13" t="s"/>
      <x:c r="AI41" s="13" t="s"/>
      <x:c r="AJ41" s="13" t="s"/>
      <x:c r="AK41" s="13" t="s"/>
      <x:c r="AL41" s="13" t="s"/>
      <x:c r="AM41" s="13" t="s"/>
      <x:c r="AN41" s="13" t="s"/>
      <x:c r="AO41" s="13" t="s"/>
      <x:c r="AP41" s="13" t="s"/>
      <x:c r="AQ41" s="13" t="s"/>
      <x:c r="AR41" s="13" t="s"/>
      <x:c r="AS41" s="13" t="s"/>
      <x:c r="AT41" s="13" t="s"/>
      <x:c r="AU41" s="13" t="s"/>
      <x:c r="AV41" s="13" t="s"/>
      <x:c r="AW41" s="13" t="s"/>
      <x:c r="AX41" s="13" t="s"/>
      <x:c r="AY41" s="13" t="s"/>
      <x:c r="AZ41" s="13" t="s"/>
      <x:c r="BA41" s="13" t="s"/>
      <x:c r="BB41" s="13" t="s"/>
      <x:c r="BC41" s="13" t="s"/>
      <x:c r="BD41" s="13" t="s"/>
      <x:c r="BE41" s="13" t="s"/>
      <x:c r="BF41" s="13" t="s"/>
      <x:c r="BG41" s="13" t="s"/>
      <x:c r="BH41" s="13" t="s"/>
      <x:c r="BI41" s="13" t="s"/>
      <x:c r="BJ41" s="13" t="s"/>
      <x:c r="BK41" s="13" t="s"/>
      <x:c r="BL41" s="8" t="str">
        <x:f t="shared" si="27"/>
        <x:v/>
      </x:c>
      <x:c r="BM41" s="6" t="str">
        <x:f t="shared" si="28"/>
        <x:v/>
      </x:c>
      <x:c r="BN41" s="6"/>
      <x:c r="BO41" s="6" t="str">
        <x:f t="shared" si="29"/>
        <x:v/>
      </x:c>
      <x:c r="BP41" s="6"/>
      <x:c r="BQ41" s="6" t="str">
        <x:f t="shared" si="30"/>
        <x:v/>
      </x:c>
      <x:c r="BR41" s="6"/>
      <x:c r="BS41" s="6" t="str">
        <x:f t="shared" si="31"/>
        <x:v/>
      </x:c>
      <x:c r="BT41" s="6"/>
      <x:c r="BU41" s="6" t="str">
        <x:f t="shared" si="32"/>
        <x:v/>
      </x:c>
      <x:c r="BV41" s="6"/>
      <x:c r="BW41" s="6" t="str">
        <x:f t="shared" si="33"/>
        <x:v/>
      </x:c>
      <x:c r="BX41" s="6"/>
      <x:c r="BY41" s="6" t="str">
        <x:f t="shared" si="34"/>
        <x:v/>
      </x:c>
      <x:c r="BZ41" s="6"/>
      <x:c r="CA41" s="6" t="str">
        <x:f t="shared" si="35"/>
        <x:v/>
      </x:c>
      <x:c r="CB41" s="6"/>
      <x:c r="CC41" s="6" t="str">
        <x:f t="shared" si="36"/>
        <x:v/>
      </x:c>
      <x:c r="CD41" s="6"/>
      <x:c r="CE41" s="6" t="str">
        <x:f t="shared" si="37"/>
        <x:v/>
      </x:c>
      <x:c r="CF41" s="6"/>
      <x:c r="CG41" s="6" t="str">
        <x:f t="shared" si="38"/>
        <x:v/>
      </x:c>
      <x:c r="CH41" s="6"/>
      <x:c r="CI41" s="6" t="str">
        <x:f t="shared" si="39"/>
        <x:v/>
      </x:c>
      <x:c r="CJ41" s="6"/>
      <x:c r="CK41" s="6" t="str">
        <x:f t="shared" si="40"/>
        <x:v/>
      </x:c>
      <x:c r="CL41" s="6"/>
      <x:c r="CM41" s="6" t="str">
        <x:f t="shared" si="41"/>
        <x:v/>
      </x:c>
      <x:c r="CN41" s="6"/>
      <x:c r="CO41" s="6" t="str">
        <x:f t="shared" si="42"/>
        <x:v/>
      </x:c>
      <x:c r="CP41" s="6"/>
      <x:c r="CQ41" s="6" t="str">
        <x:f t="shared" si="43"/>
        <x:v/>
      </x:c>
      <x:c r="CR41" s="6"/>
      <x:c r="CS41" s="6" t="str">
        <x:f t="shared" si="44"/>
        <x:v/>
      </x:c>
      <x:c r="CT41" s="6"/>
      <x:c r="CU41" s="6" t="str">
        <x:f t="shared" si="45"/>
        <x:v/>
      </x:c>
      <x:c r="CV41" s="6"/>
      <x:c r="CW41" s="6" t="str">
        <x:f t="shared" si="46"/>
        <x:v/>
      </x:c>
      <x:c r="CX41" s="6"/>
      <x:c r="CY41" s="6" t="str">
        <x:f t="shared" si="47"/>
        <x:v/>
      </x:c>
      <x:c r="CZ41" s="6"/>
      <x:c r="DA41" s="6" t="str">
        <x:f t="shared" si="48"/>
        <x:v/>
      </x:c>
      <x:c r="DB41" s="6"/>
      <x:c r="DC41" s="6" t="str">
        <x:f t="shared" si="49"/>
        <x:v/>
      </x:c>
      <x:c r="DD41" s="6"/>
      <x:c r="DE41" s="6" t="str">
        <x:f t="shared" si="50"/>
        <x:v/>
      </x:c>
      <x:c r="DF41" s="6"/>
      <x:c r="DG41" s="6" t="str">
        <x:f t="shared" si="51"/>
        <x:v/>
      </x:c>
      <x:c r="DH41" s="6"/>
      <x:c r="DI41" s="6" t="str">
        <x:f t="shared" si="52"/>
        <x:v/>
      </x:c>
      <x:c r="DJ41" s="6"/>
      <x:c r="DK41" s="6" t="str">
        <x:f t="shared" si="53"/>
        <x:v/>
      </x:c>
      <x:c r="DL41" s="6"/>
      <x:c r="DM41" s="6" t="str">
        <x:f t="shared" si="54"/>
        <x:v/>
      </x:c>
      <x:c r="DN41" s="6"/>
      <x:c r="DO41" s="6" t="str">
        <x:f t="shared" si="55"/>
        <x:v/>
      </x:c>
      <x:c r="DP41" s="6"/>
      <x:c r="DQ41" s="6" t="str">
        <x:f t="shared" si="56"/>
        <x:v/>
      </x:c>
      <x:c r="DR41" s="6"/>
      <x:c r="DS41" s="6" t="str">
        <x:f t="shared" si="57"/>
        <x:v/>
      </x:c>
      <x:c r="DT41" s="6"/>
      <x:c r="DU41" s="6" t="str">
        <x:f t="shared" si="58"/>
        <x:v/>
      </x:c>
    </x:row>
    <x:row r="42" spans="1:820" x14ac:dyDescent="0.3">
      <x:c r="A42" s="16" t="s">
        <x:v>96</x:v>
      </x:c>
      <x:c r="B42" s="13" t="s">
        <x:v>38</x:v>
      </x:c>
      <x:c r="C42" s="13" t="s">
        <x:v>51</x:v>
      </x:c>
      <x:c r="D42" s="13" t="s"/>
      <x:c r="E42" s="13" t="s"/>
      <x:c r="F42" s="13" t="s"/>
      <x:c r="G42" s="13" t="s"/>
      <x:c r="H42" s="13" t="s">
        <x:v>38</x:v>
      </x:c>
      <x:c r="I42" s="13" t="s">
        <x:v>51</x:v>
      </x:c>
      <x:c r="J42" s="13" t="s"/>
      <x:c r="K42" s="13" t="s"/>
      <x:c r="L42" s="13" t="s">
        <x:v>43</x:v>
      </x:c>
      <x:c r="M42" s="13" t="s">
        <x:v>38</x:v>
      </x:c>
      <x:c r="N42" s="13" t="s"/>
      <x:c r="O42" s="13" t="s"/>
      <x:c r="P42" s="13" t="s"/>
      <x:c r="Q42" s="13" t="s"/>
      <x:c r="R42" s="13" t="s"/>
      <x:c r="S42" s="13" t="s"/>
      <x:c r="T42" s="13" t="s">
        <x:v>47</x:v>
      </x:c>
      <x:c r="U42" s="13" t="s">
        <x:v>49</x:v>
      </x:c>
      <x:c r="V42" s="13" t="s"/>
      <x:c r="W42" s="13" t="s"/>
      <x:c r="X42" s="13" t="s">
        <x:v>38</x:v>
      </x:c>
      <x:c r="Y42" s="13" t="s">
        <x:v>51</x:v>
      </x:c>
      <x:c r="Z42" s="13" t="s"/>
      <x:c r="AA42" s="13" t="s"/>
      <x:c r="AB42" s="13" t="s">
        <x:v>38</x:v>
      </x:c>
      <x:c r="AC42" s="13" t="s">
        <x:v>59</x:v>
      </x:c>
      <x:c r="AD42" s="13" t="s"/>
      <x:c r="AE42" s="13" t="s"/>
      <x:c r="AF42" s="13" t="s">
        <x:v>41</x:v>
      </x:c>
      <x:c r="AG42" s="13" t="s">
        <x:v>45</x:v>
      </x:c>
      <x:c r="AH42" s="13" t="s"/>
      <x:c r="AI42" s="13" t="s"/>
      <x:c r="AJ42" s="13" t="s"/>
      <x:c r="AK42" s="13" t="s"/>
      <x:c r="AL42" s="13" t="s"/>
      <x:c r="AM42" s="13" t="s"/>
      <x:c r="AN42" s="13" t="s"/>
      <x:c r="AO42" s="13" t="s"/>
      <x:c r="AP42" s="13" t="s"/>
      <x:c r="AQ42" s="13" t="s"/>
      <x:c r="AR42" s="13" t="s"/>
      <x:c r="AS42" s="13" t="s"/>
      <x:c r="AT42" s="13" t="s">
        <x:v>38</x:v>
      </x:c>
      <x:c r="AU42" s="13" t="s">
        <x:v>59</x:v>
      </x:c>
      <x:c r="AV42" s="13" t="s"/>
      <x:c r="AW42" s="13" t="s"/>
      <x:c r="AX42" s="13" t="s"/>
      <x:c r="AY42" s="13" t="s"/>
      <x:c r="AZ42" s="13" t="s"/>
      <x:c r="BA42" s="13" t="s"/>
      <x:c r="BB42" s="13" t="s"/>
      <x:c r="BC42" s="13" t="s"/>
      <x:c r="BD42" s="13" t="s"/>
      <x:c r="BE42" s="13" t="s"/>
      <x:c r="BF42" s="13" t="s"/>
      <x:c r="BG42" s="13" t="s"/>
      <x:c r="BH42" s="13" t="s"/>
      <x:c r="BI42" s="13" t="s"/>
      <x:c r="BJ42" s="13" t="s"/>
      <x:c r="BK42" s="13" t="s"/>
      <x:c r="BL42" s="8" t="str">
        <x:f t="shared" si="27"/>
        <x:v/>
      </x:c>
      <x:c r="BM42" s="6" t="str">
        <x:f t="shared" si="28"/>
        <x:v/>
      </x:c>
      <x:c r="BN42" s="6"/>
      <x:c r="BO42" s="6" t="str">
        <x:f t="shared" si="29"/>
        <x:v/>
      </x:c>
      <x:c r="BP42" s="6"/>
      <x:c r="BQ42" s="6" t="str">
        <x:f t="shared" si="30"/>
        <x:v/>
      </x:c>
      <x:c r="BR42" s="6"/>
      <x:c r="BS42" s="6" t="str">
        <x:f t="shared" si="31"/>
        <x:v/>
      </x:c>
      <x:c r="BT42" s="6"/>
      <x:c r="BU42" s="6" t="str">
        <x:f t="shared" si="32"/>
        <x:v/>
      </x:c>
      <x:c r="BV42" s="6"/>
      <x:c r="BW42" s="6" t="str">
        <x:f t="shared" si="33"/>
        <x:v/>
      </x:c>
      <x:c r="BX42" s="6"/>
      <x:c r="BY42" s="6" t="str">
        <x:f t="shared" si="34"/>
        <x:v/>
      </x:c>
      <x:c r="BZ42" s="6"/>
      <x:c r="CA42" s="6" t="str">
        <x:f t="shared" si="35"/>
        <x:v/>
      </x:c>
      <x:c r="CB42" s="6"/>
      <x:c r="CC42" s="6" t="str">
        <x:f t="shared" si="36"/>
        <x:v/>
      </x:c>
      <x:c r="CD42" s="6"/>
      <x:c r="CE42" s="6" t="str">
        <x:f t="shared" si="37"/>
        <x:v/>
      </x:c>
      <x:c r="CF42" s="6"/>
      <x:c r="CG42" s="6" t="str">
        <x:f t="shared" si="38"/>
        <x:v/>
      </x:c>
      <x:c r="CH42" s="6"/>
      <x:c r="CI42" s="6" t="str">
        <x:f t="shared" si="39"/>
        <x:v/>
      </x:c>
      <x:c r="CJ42" s="6"/>
      <x:c r="CK42" s="6" t="str">
        <x:f t="shared" si="40"/>
        <x:v/>
      </x:c>
      <x:c r="CL42" s="6"/>
      <x:c r="CM42" s="6" t="str">
        <x:f t="shared" si="41"/>
        <x:v/>
      </x:c>
      <x:c r="CN42" s="6"/>
      <x:c r="CO42" s="6" t="str">
        <x:f t="shared" si="42"/>
        <x:v/>
      </x:c>
      <x:c r="CP42" s="6"/>
      <x:c r="CQ42" s="6" t="str">
        <x:f t="shared" si="43"/>
        <x:v/>
      </x:c>
      <x:c r="CR42" s="6"/>
      <x:c r="CS42" s="6" t="str">
        <x:f t="shared" si="44"/>
        <x:v/>
      </x:c>
      <x:c r="CT42" s="6"/>
      <x:c r="CU42" s="6" t="str">
        <x:f t="shared" si="45"/>
        <x:v/>
      </x:c>
      <x:c r="CV42" s="6"/>
      <x:c r="CW42" s="6" t="str">
        <x:f t="shared" si="46"/>
        <x:v/>
      </x:c>
      <x:c r="CX42" s="6"/>
      <x:c r="CY42" s="6" t="str">
        <x:f t="shared" si="47"/>
        <x:v/>
      </x:c>
      <x:c r="CZ42" s="6"/>
      <x:c r="DA42" s="6" t="str">
        <x:f t="shared" si="48"/>
        <x:v/>
      </x:c>
      <x:c r="DB42" s="6"/>
      <x:c r="DC42" s="6" t="str">
        <x:f t="shared" si="49"/>
        <x:v/>
      </x:c>
      <x:c r="DD42" s="6"/>
      <x:c r="DE42" s="6" t="str">
        <x:f t="shared" si="50"/>
        <x:v/>
      </x:c>
      <x:c r="DF42" s="6"/>
      <x:c r="DG42" s="6" t="str">
        <x:f t="shared" si="51"/>
        <x:v/>
      </x:c>
      <x:c r="DH42" s="6"/>
      <x:c r="DI42" s="6" t="str">
        <x:f t="shared" si="52"/>
        <x:v/>
      </x:c>
      <x:c r="DJ42" s="6"/>
      <x:c r="DK42" s="6" t="str">
        <x:f t="shared" si="53"/>
        <x:v/>
      </x:c>
      <x:c r="DL42" s="6"/>
      <x:c r="DM42" s="6" t="str">
        <x:f t="shared" si="54"/>
        <x:v/>
      </x:c>
      <x:c r="DN42" s="6"/>
      <x:c r="DO42" s="6" t="str">
        <x:f t="shared" si="55"/>
        <x:v/>
      </x:c>
      <x:c r="DP42" s="6"/>
      <x:c r="DQ42" s="6" t="str">
        <x:f t="shared" si="56"/>
        <x:v/>
      </x:c>
      <x:c r="DR42" s="6"/>
      <x:c r="DS42" s="6" t="str">
        <x:f t="shared" si="57"/>
        <x:v/>
      </x:c>
      <x:c r="DT42" s="6"/>
      <x:c r="DU42" s="6" t="str">
        <x:f t="shared" si="58"/>
        <x:v/>
      </x:c>
    </x:row>
    <x:row r="43" spans="1:820" x14ac:dyDescent="0.3">
      <x:c r="A43" s="16" t="s">
        <x:v>97</x:v>
      </x:c>
      <x:c r="B43" s="13" t="s">
        <x:v>43</x:v>
      </x:c>
      <x:c r="C43" s="13" t="s">
        <x:v>38</x:v>
      </x:c>
      <x:c r="D43" s="13" t="s">
        <x:v>47</x:v>
      </x:c>
      <x:c r="E43" s="13" t="s">
        <x:v>38</x:v>
      </x:c>
      <x:c r="F43" s="13" t="s">
        <x:v>43</x:v>
      </x:c>
      <x:c r="G43" s="13" t="s">
        <x:v>38</x:v>
      </x:c>
      <x:c r="H43" s="13" t="s"/>
      <x:c r="I43" s="13" t="s"/>
      <x:c r="J43" s="13" t="s">
        <x:v>38</x:v>
      </x:c>
      <x:c r="K43" s="13" t="s">
        <x:v>51</x:v>
      </x:c>
      <x:c r="L43" s="13" t="s">
        <x:v>38</x:v>
      </x:c>
      <x:c r="M43" s="13" t="s">
        <x:v>51</x:v>
      </x:c>
      <x:c r="N43" s="13" t="s"/>
      <x:c r="O43" s="13" t="s"/>
      <x:c r="P43" s="13" t="s">
        <x:v>38</x:v>
      </x:c>
      <x:c r="Q43" s="13" t="s">
        <x:v>51</x:v>
      </x:c>
      <x:c r="R43" s="13" t="s"/>
      <x:c r="S43" s="13" t="s"/>
      <x:c r="T43" s="13" t="s">
        <x:v>38</x:v>
      </x:c>
      <x:c r="U43" s="13" t="s">
        <x:v>51</x:v>
      </x:c>
      <x:c r="V43" s="13" t="s"/>
      <x:c r="W43" s="13" t="s"/>
      <x:c r="X43" s="13" t="s">
        <x:v>44</x:v>
      </x:c>
      <x:c r="Y43" s="13" t="s">
        <x:v>45</x:v>
      </x:c>
      <x:c r="Z43" s="13" t="s">
        <x:v>44</x:v>
      </x:c>
      <x:c r="AA43" s="13" t="s">
        <x:v>45</x:v>
      </x:c>
      <x:c r="AB43" s="13" t="s"/>
      <x:c r="AC43" s="13" t="s"/>
      <x:c r="AD43" s="13" t="s">
        <x:v>38</x:v>
      </x:c>
      <x:c r="AE43" s="13" t="s">
        <x:v>59</x:v>
      </x:c>
      <x:c r="AF43" s="13" t="s"/>
      <x:c r="AG43" s="13" t="s"/>
      <x:c r="AH43" s="13" t="s"/>
      <x:c r="AI43" s="13" t="s"/>
      <x:c r="AJ43" s="13" t="s"/>
      <x:c r="AK43" s="13" t="s"/>
      <x:c r="AL43" s="13" t="s"/>
      <x:c r="AM43" s="13" t="s"/>
      <x:c r="AN43" s="13" t="s"/>
      <x:c r="AO43" s="13" t="s"/>
      <x:c r="AP43" s="13" t="s"/>
      <x:c r="AQ43" s="13" t="s"/>
      <x:c r="AR43" s="13" t="s"/>
      <x:c r="AS43" s="13" t="s"/>
      <x:c r="AT43" s="13" t="s"/>
      <x:c r="AU43" s="13" t="s"/>
      <x:c r="AV43" s="13" t="s">
        <x:v>38</x:v>
      </x:c>
      <x:c r="AW43" s="13" t="s">
        <x:v>59</x:v>
      </x:c>
      <x:c r="AX43" s="13" t="s"/>
      <x:c r="AY43" s="13" t="s"/>
      <x:c r="AZ43" s="13" t="s"/>
      <x:c r="BA43" s="13" t="s"/>
      <x:c r="BB43" s="13" t="s">
        <x:v>38</x:v>
      </x:c>
      <x:c r="BC43" s="13" t="s">
        <x:v>59</x:v>
      </x:c>
      <x:c r="BD43" s="13" t="s"/>
      <x:c r="BE43" s="13" t="s"/>
      <x:c r="BF43" s="13" t="s"/>
      <x:c r="BG43" s="13" t="s"/>
      <x:c r="BH43" s="13" t="s"/>
      <x:c r="BI43" s="13" t="s"/>
      <x:c r="BJ43" s="13" t="s"/>
      <x:c r="BK43" s="13" t="s"/>
      <x:c r="BL43" s="8" t="str">
        <x:f t="shared" si="27"/>
        <x:v/>
      </x:c>
      <x:c r="BM43" s="6" t="str">
        <x:f t="shared" si="28"/>
        <x:v/>
      </x:c>
      <x:c r="BN43" s="6"/>
      <x:c r="BO43" s="6" t="str">
        <x:f t="shared" si="29"/>
        <x:v/>
      </x:c>
      <x:c r="BP43" s="6"/>
      <x:c r="BQ43" s="6" t="str">
        <x:f t="shared" si="30"/>
        <x:v/>
      </x:c>
      <x:c r="BR43" s="6"/>
      <x:c r="BS43" s="6" t="str">
        <x:f t="shared" si="31"/>
        <x:v/>
      </x:c>
      <x:c r="BT43" s="6"/>
      <x:c r="BU43" s="6" t="str">
        <x:f t="shared" si="32"/>
        <x:v/>
      </x:c>
      <x:c r="BV43" s="6"/>
      <x:c r="BW43" s="6" t="str">
        <x:f t="shared" si="33"/>
        <x:v/>
      </x:c>
      <x:c r="BX43" s="6"/>
      <x:c r="BY43" s="6" t="str">
        <x:f t="shared" si="34"/>
        <x:v/>
      </x:c>
      <x:c r="BZ43" s="6"/>
      <x:c r="CA43" s="6" t="str">
        <x:f t="shared" si="35"/>
        <x:v/>
      </x:c>
      <x:c r="CB43" s="6"/>
      <x:c r="CC43" s="6" t="str">
        <x:f t="shared" si="36"/>
        <x:v/>
      </x:c>
      <x:c r="CD43" s="6"/>
      <x:c r="CE43" s="6" t="str">
        <x:f t="shared" si="37"/>
        <x:v/>
      </x:c>
      <x:c r="CF43" s="6"/>
      <x:c r="CG43" s="6" t="str">
        <x:f t="shared" si="38"/>
        <x:v/>
      </x:c>
      <x:c r="CH43" s="6"/>
      <x:c r="CI43" s="6" t="str">
        <x:f t="shared" si="39"/>
        <x:v/>
      </x:c>
      <x:c r="CJ43" s="6"/>
      <x:c r="CK43" s="6" t="str">
        <x:f t="shared" si="40"/>
        <x:v/>
      </x:c>
      <x:c r="CL43" s="6"/>
      <x:c r="CM43" s="6" t="str">
        <x:f t="shared" si="41"/>
        <x:v/>
      </x:c>
      <x:c r="CN43" s="6"/>
      <x:c r="CO43" s="6" t="str">
        <x:f t="shared" si="42"/>
        <x:v/>
      </x:c>
      <x:c r="CP43" s="6"/>
      <x:c r="CQ43" s="6" t="str">
        <x:f t="shared" si="43"/>
        <x:v/>
      </x:c>
      <x:c r="CR43" s="6"/>
      <x:c r="CS43" s="6" t="str">
        <x:f t="shared" si="44"/>
        <x:v/>
      </x:c>
      <x:c r="CT43" s="6"/>
      <x:c r="CU43" s="6" t="str">
        <x:f t="shared" si="45"/>
        <x:v/>
      </x:c>
      <x:c r="CV43" s="6"/>
      <x:c r="CW43" s="6" t="str">
        <x:f t="shared" si="46"/>
        <x:v/>
      </x:c>
      <x:c r="CX43" s="6"/>
      <x:c r="CY43" s="6" t="str">
        <x:f t="shared" si="47"/>
        <x:v/>
      </x:c>
      <x:c r="CZ43" s="6"/>
      <x:c r="DA43" s="6" t="str">
        <x:f t="shared" si="48"/>
        <x:v/>
      </x:c>
      <x:c r="DB43" s="6"/>
      <x:c r="DC43" s="6" t="str">
        <x:f t="shared" si="49"/>
        <x:v/>
      </x:c>
      <x:c r="DD43" s="6"/>
      <x:c r="DE43" s="6" t="str">
        <x:f t="shared" si="50"/>
        <x:v/>
      </x:c>
      <x:c r="DF43" s="6"/>
      <x:c r="DG43" s="6" t="str">
        <x:f t="shared" si="51"/>
        <x:v/>
      </x:c>
      <x:c r="DH43" s="6"/>
      <x:c r="DI43" s="6" t="str">
        <x:f t="shared" si="52"/>
        <x:v/>
      </x:c>
      <x:c r="DJ43" s="6"/>
      <x:c r="DK43" s="6" t="str">
        <x:f t="shared" si="53"/>
        <x:v/>
      </x:c>
      <x:c r="DL43" s="6"/>
      <x:c r="DM43" s="6" t="str">
        <x:f t="shared" si="54"/>
        <x:v/>
      </x:c>
      <x:c r="DN43" s="6"/>
      <x:c r="DO43" s="6" t="str">
        <x:f t="shared" si="55"/>
        <x:v/>
      </x:c>
      <x:c r="DP43" s="6"/>
      <x:c r="DQ43" s="6" t="str">
        <x:f t="shared" si="56"/>
        <x:v/>
      </x:c>
      <x:c r="DR43" s="6"/>
      <x:c r="DS43" s="6" t="str">
        <x:f t="shared" si="57"/>
        <x:v/>
      </x:c>
      <x:c r="DT43" s="6"/>
      <x:c r="DU43" s="6" t="str">
        <x:f t="shared" si="58"/>
        <x:v/>
      </x:c>
    </x:row>
    <x:row r="44" spans="1:820" x14ac:dyDescent="0.3">
      <x:c r="A44" s="16" t="s">
        <x:v>98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>
        <x:v>47</x:v>
      </x:c>
      <x:c r="K44" s="13" t="s">
        <x:v>38</x:v>
      </x:c>
      <x:c r="L44" s="13" t="s">
        <x:v>43</x:v>
      </x:c>
      <x:c r="M44" s="13" t="s">
        <x:v>38</x:v>
      </x:c>
      <x:c r="N44" s="13" t="s">
        <x:v>38</x:v>
      </x:c>
      <x:c r="O44" s="13" t="s">
        <x:v>51</x:v>
      </x:c>
      <x:c r="P44" s="13" t="s"/>
      <x:c r="Q44" s="13" t="s"/>
      <x:c r="R44" s="13" t="s">
        <x:v>43</x:v>
      </x:c>
      <x:c r="S44" s="13" t="s">
        <x:v>38</x:v>
      </x:c>
      <x:c r="T44" s="13" t="s">
        <x:v>50</x:v>
      </x:c>
      <x:c r="U44" s="13" t="s">
        <x:v>51</x:v>
      </x:c>
      <x:c r="V44" s="13" t="s"/>
      <x:c r="W44" s="13" t="s"/>
      <x:c r="X44" s="13" t="s">
        <x:v>47</x:v>
      </x:c>
      <x:c r="Y44" s="13" t="s">
        <x:v>38</x:v>
      </x:c>
      <x:c r="Z44" s="13" t="s"/>
      <x:c r="AA44" s="13" t="s"/>
      <x:c r="AB44" s="13" t="s">
        <x:v>41</x:v>
      </x:c>
      <x:c r="AC44" s="13" t="s">
        <x:v>45</x:v>
      </x:c>
      <x:c r="AD44" s="13" t="s"/>
      <x:c r="AE44" s="13" t="s"/>
      <x:c r="AF44" s="13" t="s"/>
      <x:c r="AG44" s="13" t="s"/>
      <x:c r="AH44" s="13" t="s"/>
      <x:c r="AI44" s="13" t="s"/>
      <x:c r="AJ44" s="13" t="s"/>
      <x:c r="AK44" s="13" t="s"/>
      <x:c r="AL44" s="13" t="s">
        <x:v>38</x:v>
      </x:c>
      <x:c r="AM44" s="13" t="s">
        <x:v>59</x:v>
      </x:c>
      <x:c r="AN44" s="13" t="s"/>
      <x:c r="AO44" s="13" t="s"/>
      <x:c r="AP44" s="13" t="s"/>
      <x:c r="AQ44" s="13" t="s"/>
      <x:c r="AR44" s="13" t="s"/>
      <x:c r="AS44" s="13" t="s"/>
      <x:c r="AT44" s="13" t="s"/>
      <x:c r="AU44" s="13" t="s"/>
      <x:c r="AV44" s="13" t="s"/>
      <x:c r="AW44" s="13" t="s"/>
      <x:c r="AX44" s="13" t="s"/>
      <x:c r="AY44" s="13" t="s"/>
      <x:c r="AZ44" s="13" t="s"/>
      <x:c r="BA44" s="13" t="s"/>
      <x:c r="BB44" s="13" t="s"/>
      <x:c r="BC44" s="13" t="s"/>
      <x:c r="BD44" s="13" t="s"/>
      <x:c r="BE44" s="13" t="s"/>
      <x:c r="BF44" s="13" t="s"/>
      <x:c r="BG44" s="13" t="s"/>
      <x:c r="BH44" s="13" t="s">
        <x:v>38</x:v>
      </x:c>
      <x:c r="BI44" s="13" t="s">
        <x:v>51</x:v>
      </x:c>
      <x:c r="BJ44" s="13" t="s"/>
      <x:c r="BK44" s="13" t="s"/>
      <x:c r="BL44" s="8" t="str">
        <x:f t="shared" si="27"/>
        <x:v/>
      </x:c>
      <x:c r="BM44" s="6" t="str">
        <x:f t="shared" si="28"/>
        <x:v/>
      </x:c>
      <x:c r="BN44" s="6"/>
      <x:c r="BO44" s="6" t="str">
        <x:f t="shared" si="29"/>
        <x:v/>
      </x:c>
      <x:c r="BP44" s="6"/>
      <x:c r="BQ44" s="6" t="str">
        <x:f t="shared" si="30"/>
        <x:v/>
      </x:c>
      <x:c r="BR44" s="6"/>
      <x:c r="BS44" s="6" t="str">
        <x:f t="shared" si="31"/>
        <x:v/>
      </x:c>
      <x:c r="BT44" s="6"/>
      <x:c r="BU44" s="6" t="str">
        <x:f t="shared" si="32"/>
        <x:v/>
      </x:c>
      <x:c r="BV44" s="6"/>
      <x:c r="BW44" s="6" t="str">
        <x:f t="shared" si="33"/>
        <x:v/>
      </x:c>
      <x:c r="BX44" s="6"/>
      <x:c r="BY44" s="6" t="str">
        <x:f t="shared" si="34"/>
        <x:v/>
      </x:c>
      <x:c r="BZ44" s="6"/>
      <x:c r="CA44" s="6" t="str">
        <x:f t="shared" si="35"/>
        <x:v/>
      </x:c>
      <x:c r="CB44" s="6"/>
      <x:c r="CC44" s="6" t="str">
        <x:f t="shared" si="36"/>
        <x:v/>
      </x:c>
      <x:c r="CD44" s="6"/>
      <x:c r="CE44" s="6" t="str">
        <x:f t="shared" si="37"/>
        <x:v/>
      </x:c>
      <x:c r="CF44" s="6"/>
      <x:c r="CG44" s="6" t="str">
        <x:f t="shared" si="38"/>
        <x:v/>
      </x:c>
      <x:c r="CH44" s="6"/>
      <x:c r="CI44" s="6" t="str">
        <x:f t="shared" si="39"/>
        <x:v/>
      </x:c>
      <x:c r="CJ44" s="6"/>
      <x:c r="CK44" s="6" t="str">
        <x:f t="shared" si="40"/>
        <x:v/>
      </x:c>
      <x:c r="CL44" s="6"/>
      <x:c r="CM44" s="6" t="str">
        <x:f t="shared" si="41"/>
        <x:v/>
      </x:c>
      <x:c r="CN44" s="6"/>
      <x:c r="CO44" s="6" t="str">
        <x:f t="shared" si="42"/>
        <x:v/>
      </x:c>
      <x:c r="CP44" s="6"/>
      <x:c r="CQ44" s="6" t="str">
        <x:f t="shared" si="43"/>
        <x:v/>
      </x:c>
      <x:c r="CR44" s="6"/>
      <x:c r="CS44" s="6" t="str">
        <x:f t="shared" si="44"/>
        <x:v/>
      </x:c>
      <x:c r="CT44" s="6"/>
      <x:c r="CU44" s="6" t="str">
        <x:f t="shared" si="45"/>
        <x:v/>
      </x:c>
      <x:c r="CV44" s="6"/>
      <x:c r="CW44" s="6" t="str">
        <x:f t="shared" si="46"/>
        <x:v/>
      </x:c>
      <x:c r="CX44" s="6"/>
      <x:c r="CY44" s="6" t="str">
        <x:f t="shared" si="47"/>
        <x:v/>
      </x:c>
      <x:c r="CZ44" s="6"/>
      <x:c r="DA44" s="6" t="str">
        <x:f t="shared" si="48"/>
        <x:v/>
      </x:c>
      <x:c r="DB44" s="6"/>
      <x:c r="DC44" s="6" t="str">
        <x:f t="shared" si="49"/>
        <x:v/>
      </x:c>
      <x:c r="DD44" s="6"/>
      <x:c r="DE44" s="6" t="str">
        <x:f t="shared" si="50"/>
        <x:v/>
      </x:c>
      <x:c r="DF44" s="6"/>
      <x:c r="DG44" s="6" t="str">
        <x:f t="shared" si="51"/>
        <x:v/>
      </x:c>
      <x:c r="DH44" s="6"/>
      <x:c r="DI44" s="6" t="str">
        <x:f t="shared" si="52"/>
        <x:v/>
      </x:c>
      <x:c r="DJ44" s="6"/>
      <x:c r="DK44" s="6" t="str">
        <x:f t="shared" si="53"/>
        <x:v/>
      </x:c>
      <x:c r="DL44" s="6"/>
      <x:c r="DM44" s="6" t="str">
        <x:f t="shared" si="54"/>
        <x:v/>
      </x:c>
      <x:c r="DN44" s="6"/>
      <x:c r="DO44" s="6" t="str">
        <x:f t="shared" si="55"/>
        <x:v/>
      </x:c>
      <x:c r="DP44" s="6"/>
      <x:c r="DQ44" s="6" t="str">
        <x:f t="shared" si="56"/>
        <x:v/>
      </x:c>
      <x:c r="DR44" s="6"/>
      <x:c r="DS44" s="6" t="str">
        <x:f t="shared" si="57"/>
        <x:v/>
      </x:c>
      <x:c r="DT44" s="6"/>
      <x:c r="DU44" s="6" t="str">
        <x:f t="shared" si="58"/>
        <x:v/>
      </x:c>
    </x:row>
    <x:row r="45" spans="1:820" x14ac:dyDescent="0.3">
      <x:c r="A45" s="16" t="s">
        <x:v>99</x:v>
      </x:c>
      <x:c r="B45" s="13" t="s"/>
      <x:c r="C45" s="13" t="s"/>
      <x:c r="D45" s="13" t="s"/>
      <x:c r="E45" s="13" t="s"/>
      <x:c r="F45" s="13" t="s"/>
      <x:c r="G45" s="13" t="s"/>
      <x:c r="H45" s="13" t="s"/>
      <x:c r="I45" s="13" t="s"/>
      <x:c r="J45" s="13" t="s"/>
      <x:c r="K45" s="13" t="s"/>
      <x:c r="L45" s="13" t="s"/>
      <x:c r="M45" s="13" t="s"/>
      <x:c r="N45" s="13" t="s">
        <x:v>47</x:v>
      </x:c>
      <x:c r="O45" s="13" t="s">
        <x:v>38</x:v>
      </x:c>
      <x:c r="P45" s="13" t="s">
        <x:v>43</x:v>
      </x:c>
      <x:c r="Q45" s="13" t="s">
        <x:v>38</x:v>
      </x:c>
      <x:c r="R45" s="13" t="s">
        <x:v>38</x:v>
      </x:c>
      <x:c r="S45" s="13" t="s">
        <x:v>51</x:v>
      </x:c>
      <x:c r="T45" s="13" t="s"/>
      <x:c r="U45" s="13" t="s"/>
      <x:c r="V45" s="13" t="s">
        <x:v>50</x:v>
      </x:c>
      <x:c r="W45" s="13" t="s">
        <x:v>51</x:v>
      </x:c>
      <x:c r="X45" s="13" t="s">
        <x:v>38</x:v>
      </x:c>
      <x:c r="Y45" s="13" t="s">
        <x:v>51</x:v>
      </x:c>
      <x:c r="Z45" s="13" t="s"/>
      <x:c r="AA45" s="13" t="s"/>
      <x:c r="AB45" s="13" t="s"/>
      <x:c r="AC45" s="13" t="s"/>
      <x:c r="AD45" s="13" t="s"/>
      <x:c r="AE45" s="13" t="s"/>
      <x:c r="AF45" s="13" t="s"/>
      <x:c r="AG45" s="13" t="s"/>
      <x:c r="AH45" s="13" t="s">
        <x:v>44</x:v>
      </x:c>
      <x:c r="AI45" s="13" t="s">
        <x:v>45</x:v>
      </x:c>
      <x:c r="AJ45" s="13" t="s">
        <x:v>38</x:v>
      </x:c>
      <x:c r="AK45" s="13" t="s">
        <x:v>51</x:v>
      </x:c>
      <x:c r="AL45" s="13" t="s">
        <x:v>100</x:v>
      </x:c>
      <x:c r="AM45" s="13" t="s">
        <x:v>51</x:v>
      </x:c>
      <x:c r="AN45" s="13" t="s"/>
      <x:c r="AO45" s="13" t="s"/>
      <x:c r="AP45" s="13" t="s">
        <x:v>100</x:v>
      </x:c>
      <x:c r="AQ45" s="13" t="s">
        <x:v>51</x:v>
      </x:c>
      <x:c r="AR45" s="13" t="s">
        <x:v>38</x:v>
      </x:c>
      <x:c r="AS45" s="13" t="s">
        <x:v>51</x:v>
      </x:c>
      <x:c r="AT45" s="13" t="s"/>
      <x:c r="AU45" s="13" t="s"/>
      <x:c r="AV45" s="13" t="s"/>
      <x:c r="AW45" s="13" t="s"/>
      <x:c r="AX45" s="13" t="s"/>
      <x:c r="AY45" s="13" t="s"/>
      <x:c r="AZ45" s="13" t="s"/>
      <x:c r="BA45" s="13" t="s"/>
      <x:c r="BB45" s="13" t="s">
        <x:v>43</x:v>
      </x:c>
      <x:c r="BC45" s="13" t="s">
        <x:v>38</x:v>
      </x:c>
      <x:c r="BD45" s="13" t="s"/>
      <x:c r="BE45" s="13" t="s"/>
      <x:c r="BF45" s="13" t="s">
        <x:v>49</x:v>
      </x:c>
      <x:c r="BG45" s="13" t="s">
        <x:v>45</x:v>
      </x:c>
      <x:c r="BH45" s="13" t="s">
        <x:v>50</x:v>
      </x:c>
      <x:c r="BI45" s="13" t="s">
        <x:v>51</x:v>
      </x:c>
      <x:c r="BJ45" s="13" t="s"/>
      <x:c r="BK45" s="13" t="s"/>
      <x:c r="BL45" s="8" t="str">
        <x:f t="shared" si="27"/>
        <x:v/>
      </x:c>
      <x:c r="BM45" s="6" t="str">
        <x:f t="shared" si="28"/>
        <x:v/>
      </x:c>
      <x:c r="BN45" s="6"/>
      <x:c r="BO45" s="6" t="str">
        <x:f t="shared" si="29"/>
        <x:v/>
      </x:c>
      <x:c r="BP45" s="6"/>
      <x:c r="BQ45" s="6" t="str">
        <x:f t="shared" si="30"/>
        <x:v/>
      </x:c>
      <x:c r="BR45" s="6"/>
      <x:c r="BS45" s="6" t="str">
        <x:f t="shared" si="31"/>
        <x:v/>
      </x:c>
      <x:c r="BT45" s="6"/>
      <x:c r="BU45" s="6" t="str">
        <x:f t="shared" si="32"/>
        <x:v/>
      </x:c>
      <x:c r="BV45" s="6"/>
      <x:c r="BW45" s="6" t="str">
        <x:f t="shared" si="33"/>
        <x:v/>
      </x:c>
      <x:c r="BX45" s="6"/>
      <x:c r="BY45" s="6" t="str">
        <x:f t="shared" si="34"/>
        <x:v/>
      </x:c>
      <x:c r="BZ45" s="6"/>
      <x:c r="CA45" s="6" t="str">
        <x:f t="shared" si="35"/>
        <x:v/>
      </x:c>
      <x:c r="CB45" s="6"/>
      <x:c r="CC45" s="6" t="str">
        <x:f t="shared" si="36"/>
        <x:v/>
      </x:c>
      <x:c r="CD45" s="6"/>
      <x:c r="CE45" s="6" t="str">
        <x:f t="shared" si="37"/>
        <x:v/>
      </x:c>
      <x:c r="CF45" s="6"/>
      <x:c r="CG45" s="6" t="str">
        <x:f t="shared" si="38"/>
        <x:v/>
      </x:c>
      <x:c r="CH45" s="6"/>
      <x:c r="CI45" s="6" t="str">
        <x:f t="shared" si="39"/>
        <x:v/>
      </x:c>
      <x:c r="CJ45" s="6"/>
      <x:c r="CK45" s="6" t="str">
        <x:f t="shared" si="40"/>
        <x:v/>
      </x:c>
      <x:c r="CL45" s="6"/>
      <x:c r="CM45" s="6" t="str">
        <x:f t="shared" si="41"/>
        <x:v/>
      </x:c>
      <x:c r="CN45" s="6"/>
      <x:c r="CO45" s="6" t="str">
        <x:f t="shared" si="42"/>
        <x:v/>
      </x:c>
      <x:c r="CP45" s="6"/>
      <x:c r="CQ45" s="6" t="str">
        <x:f t="shared" si="43"/>
        <x:v/>
      </x:c>
      <x:c r="CR45" s="6"/>
      <x:c r="CS45" s="6" t="str">
        <x:f t="shared" si="44"/>
        <x:v/>
      </x:c>
      <x:c r="CT45" s="6"/>
      <x:c r="CU45" s="6" t="str">
        <x:f t="shared" si="45"/>
        <x:v/>
      </x:c>
      <x:c r="CV45" s="6"/>
      <x:c r="CW45" s="6" t="str">
        <x:f t="shared" si="46"/>
        <x:v/>
      </x:c>
      <x:c r="CX45" s="6"/>
      <x:c r="CY45" s="6" t="str">
        <x:f t="shared" si="47"/>
        <x:v/>
      </x:c>
      <x:c r="CZ45" s="6"/>
      <x:c r="DA45" s="6" t="str">
        <x:f t="shared" si="48"/>
        <x:v/>
      </x:c>
      <x:c r="DB45" s="6"/>
      <x:c r="DC45" s="6" t="str">
        <x:f t="shared" si="49"/>
        <x:v/>
      </x:c>
      <x:c r="DD45" s="6"/>
      <x:c r="DE45" s="6" t="str">
        <x:f t="shared" si="50"/>
        <x:v/>
      </x:c>
      <x:c r="DF45" s="6"/>
      <x:c r="DG45" s="6" t="str">
        <x:f t="shared" si="51"/>
        <x:v/>
      </x:c>
      <x:c r="DH45" s="6"/>
      <x:c r="DI45" s="6" t="str">
        <x:f t="shared" si="52"/>
        <x:v/>
      </x:c>
      <x:c r="DJ45" s="6"/>
      <x:c r="DK45" s="6" t="str">
        <x:f t="shared" si="53"/>
        <x:v/>
      </x:c>
      <x:c r="DL45" s="6"/>
      <x:c r="DM45" s="6" t="str">
        <x:f t="shared" si="54"/>
        <x:v/>
      </x:c>
      <x:c r="DN45" s="6"/>
      <x:c r="DO45" s="6" t="str">
        <x:f t="shared" si="55"/>
        <x:v/>
      </x:c>
      <x:c r="DP45" s="6"/>
      <x:c r="DQ45" s="6" t="str">
        <x:f t="shared" si="56"/>
        <x:v/>
      </x:c>
      <x:c r="DR45" s="6"/>
      <x:c r="DS45" s="6" t="str">
        <x:f t="shared" si="57"/>
        <x:v/>
      </x:c>
      <x:c r="DT45" s="6"/>
      <x:c r="DU45" s="6" t="str">
        <x:f t="shared" si="58"/>
        <x:v/>
      </x:c>
    </x:row>
    <x:row r="46" spans="1:820" x14ac:dyDescent="0.3">
      <x:c r="A46" s="16" t="s">
        <x:v>101</x:v>
      </x:c>
      <x:c r="B46" s="13" t="s"/>
      <x:c r="C46" s="13" t="s"/>
      <x:c r="D46" s="13" t="s"/>
      <x:c r="E46" s="13" t="s"/>
      <x:c r="F46" s="13" t="s"/>
      <x:c r="G46" s="13" t="s"/>
      <x:c r="H46" s="13" t="s"/>
      <x:c r="I46" s="13" t="s"/>
      <x:c r="J46" s="13" t="s"/>
      <x:c r="K46" s="13" t="s"/>
      <x:c r="L46" s="13" t="s"/>
      <x:c r="M46" s="13" t="s"/>
      <x:c r="N46" s="13" t="s"/>
      <x:c r="O46" s="13" t="s"/>
      <x:c r="P46" s="13" t="s">
        <x:v>47</x:v>
      </x:c>
      <x:c r="Q46" s="13" t="s">
        <x:v>38</x:v>
      </x:c>
      <x:c r="R46" s="13" t="s">
        <x:v>38</x:v>
      </x:c>
      <x:c r="S46" s="13" t="s">
        <x:v>51</x:v>
      </x:c>
      <x:c r="T46" s="13" t="s"/>
      <x:c r="U46" s="13" t="s"/>
      <x:c r="V46" s="13" t="s"/>
      <x:c r="W46" s="13" t="s"/>
      <x:c r="X46" s="13" t="s"/>
      <x:c r="Y46" s="13" t="s"/>
      <x:c r="Z46" s="13" t="s">
        <x:v>43</x:v>
      </x:c>
      <x:c r="AA46" s="13" t="s">
        <x:v>38</x:v>
      </x:c>
      <x:c r="AB46" s="13" t="s">
        <x:v>43</x:v>
      </x:c>
      <x:c r="AC46" s="13" t="s">
        <x:v>38</x:v>
      </x:c>
      <x:c r="AD46" s="13" t="s">
        <x:v>38</x:v>
      </x:c>
      <x:c r="AE46" s="13" t="s">
        <x:v>51</x:v>
      </x:c>
      <x:c r="AF46" s="13" t="s"/>
      <x:c r="AG46" s="13" t="s"/>
      <x:c r="AH46" s="13" t="s">
        <x:v>38</x:v>
      </x:c>
      <x:c r="AI46" s="13" t="s">
        <x:v>51</x:v>
      </x:c>
      <x:c r="AJ46" s="13" t="s"/>
      <x:c r="AK46" s="13" t="s"/>
      <x:c r="AL46" s="13" t="s"/>
      <x:c r="AM46" s="13" t="s"/>
      <x:c r="AN46" s="13" t="s"/>
      <x:c r="AO46" s="13" t="s"/>
      <x:c r="AP46" s="13" t="s"/>
      <x:c r="AQ46" s="13" t="s"/>
      <x:c r="AR46" s="13" t="s"/>
      <x:c r="AS46" s="13" t="s"/>
      <x:c r="AT46" s="13" t="s">
        <x:v>41</x:v>
      </x:c>
      <x:c r="AU46" s="13" t="s">
        <x:v>45</x:v>
      </x:c>
      <x:c r="AV46" s="13" t="s"/>
      <x:c r="AW46" s="13" t="s"/>
      <x:c r="AX46" s="13" t="s"/>
      <x:c r="AY46" s="13" t="s"/>
      <x:c r="AZ46" s="13" t="s"/>
      <x:c r="BA46" s="13" t="s"/>
      <x:c r="BB46" s="13" t="s"/>
      <x:c r="BC46" s="13" t="s"/>
      <x:c r="BD46" s="13" t="s"/>
      <x:c r="BE46" s="13" t="s"/>
      <x:c r="BF46" s="13" t="s"/>
      <x:c r="BG46" s="13" t="s"/>
      <x:c r="BH46" s="13" t="s"/>
      <x:c r="BI46" s="13" t="s"/>
      <x:c r="BJ46" s="13" t="s"/>
      <x:c r="BK46" s="13" t="s"/>
      <x:c r="BL46" s="8" t="str">
        <x:f t="shared" si="27"/>
        <x:v/>
      </x:c>
      <x:c r="BM46" s="6" t="str">
        <x:f t="shared" si="28"/>
        <x:v/>
      </x:c>
      <x:c r="BN46" s="6"/>
      <x:c r="BO46" s="6" t="str">
        <x:f t="shared" si="29"/>
        <x:v/>
      </x:c>
      <x:c r="BP46" s="6"/>
      <x:c r="BQ46" s="6" t="str">
        <x:f t="shared" si="30"/>
        <x:v/>
      </x:c>
      <x:c r="BR46" s="6"/>
      <x:c r="BS46" s="6" t="str">
        <x:f t="shared" si="31"/>
        <x:v/>
      </x:c>
      <x:c r="BT46" s="6"/>
      <x:c r="BU46" s="6" t="str">
        <x:f t="shared" si="32"/>
        <x:v/>
      </x:c>
      <x:c r="BV46" s="6"/>
      <x:c r="BW46" s="6" t="str">
        <x:f t="shared" si="33"/>
        <x:v/>
      </x:c>
      <x:c r="BX46" s="6"/>
      <x:c r="BY46" s="6" t="str">
        <x:f t="shared" si="34"/>
        <x:v/>
      </x:c>
      <x:c r="BZ46" s="6"/>
      <x:c r="CA46" s="6" t="str">
        <x:f t="shared" si="35"/>
        <x:v/>
      </x:c>
      <x:c r="CB46" s="6"/>
      <x:c r="CC46" s="6" t="str">
        <x:f t="shared" si="36"/>
        <x:v/>
      </x:c>
      <x:c r="CD46" s="6"/>
      <x:c r="CE46" s="6" t="str">
        <x:f t="shared" si="37"/>
        <x:v/>
      </x:c>
      <x:c r="CF46" s="6"/>
      <x:c r="CG46" s="6" t="str">
        <x:f t="shared" si="38"/>
        <x:v/>
      </x:c>
      <x:c r="CH46" s="6"/>
      <x:c r="CI46" s="6" t="str">
        <x:f t="shared" si="39"/>
        <x:v/>
      </x:c>
      <x:c r="CJ46" s="6"/>
      <x:c r="CK46" s="6" t="str">
        <x:f t="shared" si="40"/>
        <x:v/>
      </x:c>
      <x:c r="CL46" s="6"/>
      <x:c r="CM46" s="6" t="str">
        <x:f t="shared" si="41"/>
        <x:v/>
      </x:c>
      <x:c r="CN46" s="6"/>
      <x:c r="CO46" s="6" t="str">
        <x:f t="shared" si="42"/>
        <x:v/>
      </x:c>
      <x:c r="CP46" s="6"/>
      <x:c r="CQ46" s="6" t="str">
        <x:f t="shared" si="43"/>
        <x:v/>
      </x:c>
      <x:c r="CR46" s="6"/>
      <x:c r="CS46" s="6" t="str">
        <x:f t="shared" si="44"/>
        <x:v/>
      </x:c>
      <x:c r="CT46" s="6"/>
      <x:c r="CU46" s="6" t="str">
        <x:f t="shared" si="45"/>
        <x:v/>
      </x:c>
      <x:c r="CV46" s="6"/>
      <x:c r="CW46" s="6" t="str">
        <x:f t="shared" si="46"/>
        <x:v/>
      </x:c>
      <x:c r="CX46" s="6"/>
      <x:c r="CY46" s="6" t="str">
        <x:f t="shared" si="47"/>
        <x:v/>
      </x:c>
      <x:c r="CZ46" s="6"/>
      <x:c r="DA46" s="6" t="str">
        <x:f t="shared" si="48"/>
        <x:v/>
      </x:c>
      <x:c r="DB46" s="6"/>
      <x:c r="DC46" s="6" t="str">
        <x:f t="shared" si="49"/>
        <x:v/>
      </x:c>
      <x:c r="DD46" s="6"/>
      <x:c r="DE46" s="6" t="str">
        <x:f t="shared" si="50"/>
        <x:v/>
      </x:c>
      <x:c r="DF46" s="6"/>
      <x:c r="DG46" s="6" t="str">
        <x:f t="shared" si="51"/>
        <x:v/>
      </x:c>
      <x:c r="DH46" s="6"/>
      <x:c r="DI46" s="6" t="str">
        <x:f t="shared" si="52"/>
        <x:v/>
      </x:c>
      <x:c r="DJ46" s="6"/>
      <x:c r="DK46" s="6" t="str">
        <x:f t="shared" si="53"/>
        <x:v/>
      </x:c>
      <x:c r="DL46" s="6"/>
      <x:c r="DM46" s="6" t="str">
        <x:f t="shared" si="54"/>
        <x:v/>
      </x:c>
      <x:c r="DN46" s="6"/>
      <x:c r="DO46" s="6" t="str">
        <x:f t="shared" si="55"/>
        <x:v/>
      </x:c>
      <x:c r="DP46" s="6"/>
      <x:c r="DQ46" s="6" t="str">
        <x:f t="shared" si="56"/>
        <x:v/>
      </x:c>
      <x:c r="DR46" s="6"/>
      <x:c r="DS46" s="6" t="str">
        <x:f t="shared" si="57"/>
        <x:v/>
      </x:c>
      <x:c r="DT46" s="6"/>
      <x:c r="DU46" s="6" t="str">
        <x:f t="shared" si="58"/>
        <x:v/>
      </x:c>
    </x:row>
    <x:row r="47" spans="1:820" x14ac:dyDescent="0.3">
      <x:c r="A47" s="16" t="s">
        <x:v>102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  <x:c r="S47" s="13" t="s"/>
      <x:c r="T47" s="13" t="s"/>
      <x:c r="U47" s="13" t="s"/>
      <x:c r="V47" s="13" t="s"/>
      <x:c r="W47" s="13" t="s"/>
      <x:c r="X47" s="13" t="s"/>
      <x:c r="Y47" s="13" t="s"/>
      <x:c r="Z47" s="13" t="s"/>
      <x:c r="AA47" s="13" t="s"/>
      <x:c r="AB47" s="13" t="s"/>
      <x:c r="AC47" s="13" t="s"/>
      <x:c r="AD47" s="13" t="s"/>
      <x:c r="AE47" s="13" t="s"/>
      <x:c r="AF47" s="13" t="s"/>
      <x:c r="AG47" s="13" t="s"/>
      <x:c r="AH47" s="13" t="s"/>
      <x:c r="AI47" s="13" t="s"/>
      <x:c r="AJ47" s="13" t="s"/>
      <x:c r="AK47" s="13" t="s"/>
      <x:c r="AL47" s="13" t="s"/>
      <x:c r="AM47" s="13" t="s"/>
      <x:c r="AN47" s="13" t="s"/>
      <x:c r="AO47" s="13" t="s"/>
      <x:c r="AP47" s="13" t="s"/>
      <x:c r="AQ47" s="13" t="s"/>
      <x:c r="AR47" s="13" t="s"/>
      <x:c r="AS47" s="13" t="s"/>
      <x:c r="AT47" s="13" t="s"/>
      <x:c r="AU47" s="13" t="s"/>
      <x:c r="AV47" s="13" t="s"/>
      <x:c r="AW47" s="13" t="s"/>
      <x:c r="AX47" s="13" t="s"/>
      <x:c r="AY47" s="13" t="s"/>
      <x:c r="AZ47" s="13" t="s"/>
      <x:c r="BA47" s="13" t="s"/>
      <x:c r="BB47" s="13" t="s"/>
      <x:c r="BC47" s="13" t="s"/>
      <x:c r="BD47" s="13" t="s"/>
      <x:c r="BE47" s="13" t="s"/>
      <x:c r="BF47" s="13" t="s"/>
      <x:c r="BG47" s="13" t="s"/>
      <x:c r="BH47" s="13" t="s"/>
      <x:c r="BI47" s="13" t="s"/>
      <x:c r="BJ47" s="13" t="s"/>
      <x:c r="BK47" s="13" t="s"/>
      <x:c r="BL47" s="8" t="str">
        <x:f t="shared" si="27"/>
        <x:v/>
      </x:c>
      <x:c r="BM47" s="6" t="str">
        <x:f t="shared" si="28"/>
        <x:v/>
      </x:c>
      <x:c r="BN47" s="6"/>
      <x:c r="BO47" s="6" t="str">
        <x:f t="shared" si="29"/>
        <x:v/>
      </x:c>
      <x:c r="BP47" s="6"/>
      <x:c r="BQ47" s="6" t="str">
        <x:f t="shared" si="30"/>
        <x:v/>
      </x:c>
      <x:c r="BR47" s="6"/>
      <x:c r="BS47" s="6" t="str">
        <x:f t="shared" si="31"/>
        <x:v/>
      </x:c>
      <x:c r="BT47" s="6"/>
      <x:c r="BU47" s="6" t="str">
        <x:f t="shared" si="32"/>
        <x:v/>
      </x:c>
      <x:c r="BV47" s="6"/>
      <x:c r="BW47" s="6" t="str">
        <x:f t="shared" si="33"/>
        <x:v/>
      </x:c>
      <x:c r="BX47" s="6"/>
      <x:c r="BY47" s="6" t="str">
        <x:f t="shared" si="34"/>
        <x:v/>
      </x:c>
      <x:c r="BZ47" s="6"/>
      <x:c r="CA47" s="6" t="str">
        <x:f t="shared" si="35"/>
        <x:v/>
      </x:c>
      <x:c r="CB47" s="6"/>
      <x:c r="CC47" s="6" t="str">
        <x:f t="shared" si="36"/>
        <x:v/>
      </x:c>
      <x:c r="CD47" s="6"/>
      <x:c r="CE47" s="6" t="str">
        <x:f t="shared" si="37"/>
        <x:v/>
      </x:c>
      <x:c r="CF47" s="6"/>
      <x:c r="CG47" s="6" t="str">
        <x:f t="shared" si="38"/>
        <x:v/>
      </x:c>
      <x:c r="CH47" s="6"/>
      <x:c r="CI47" s="6" t="str">
        <x:f t="shared" si="39"/>
        <x:v/>
      </x:c>
      <x:c r="CJ47" s="6"/>
      <x:c r="CK47" s="6" t="str">
        <x:f t="shared" si="40"/>
        <x:v/>
      </x:c>
      <x:c r="CL47" s="6"/>
      <x:c r="CM47" s="6" t="str">
        <x:f t="shared" si="41"/>
        <x:v/>
      </x:c>
      <x:c r="CN47" s="6"/>
      <x:c r="CO47" s="6" t="str">
        <x:f t="shared" si="42"/>
        <x:v/>
      </x:c>
      <x:c r="CP47" s="6"/>
      <x:c r="CQ47" s="6" t="str">
        <x:f t="shared" si="43"/>
        <x:v/>
      </x:c>
      <x:c r="CR47" s="6"/>
      <x:c r="CS47" s="6" t="str">
        <x:f t="shared" si="44"/>
        <x:v/>
      </x:c>
      <x:c r="CT47" s="6"/>
      <x:c r="CU47" s="6" t="str">
        <x:f t="shared" si="45"/>
        <x:v/>
      </x:c>
      <x:c r="CV47" s="6"/>
      <x:c r="CW47" s="6" t="str">
        <x:f t="shared" si="46"/>
        <x:v/>
      </x:c>
      <x:c r="CX47" s="6"/>
      <x:c r="CY47" s="6" t="str">
        <x:f t="shared" si="47"/>
        <x:v/>
      </x:c>
      <x:c r="CZ47" s="6"/>
      <x:c r="DA47" s="6" t="str">
        <x:f t="shared" si="48"/>
        <x:v/>
      </x:c>
      <x:c r="DB47" s="6"/>
      <x:c r="DC47" s="6" t="str">
        <x:f t="shared" si="49"/>
        <x:v/>
      </x:c>
      <x:c r="DD47" s="6"/>
      <x:c r="DE47" s="6" t="str">
        <x:f t="shared" si="50"/>
        <x:v/>
      </x:c>
      <x:c r="DF47" s="6"/>
      <x:c r="DG47" s="6" t="str">
        <x:f t="shared" si="51"/>
        <x:v/>
      </x:c>
      <x:c r="DH47" s="6"/>
      <x:c r="DI47" s="6" t="str">
        <x:f t="shared" si="52"/>
        <x:v/>
      </x:c>
      <x:c r="DJ47" s="6"/>
      <x:c r="DK47" s="6" t="str">
        <x:f t="shared" si="53"/>
        <x:v/>
      </x:c>
      <x:c r="DL47" s="6"/>
      <x:c r="DM47" s="6" t="str">
        <x:f t="shared" si="54"/>
        <x:v/>
      </x:c>
      <x:c r="DN47" s="6"/>
      <x:c r="DO47" s="6" t="str">
        <x:f t="shared" si="55"/>
        <x:v/>
      </x:c>
      <x:c r="DP47" s="6"/>
      <x:c r="DQ47" s="6" t="str">
        <x:f t="shared" si="56"/>
        <x:v/>
      </x:c>
      <x:c r="DR47" s="6"/>
      <x:c r="DS47" s="6" t="str">
        <x:f t="shared" si="57"/>
        <x:v/>
      </x:c>
      <x:c r="DT47" s="6"/>
      <x:c r="DU47" s="6" t="str">
        <x:f t="shared" si="58"/>
        <x:v/>
      </x:c>
    </x:row>
    <x:row r="48" spans="1:820" x14ac:dyDescent="0.3">
      <x:c r="A48" s="16" t="s">
        <x:v>103</x:v>
      </x:c>
      <x:c r="B48" s="13" t="s">
        <x:v>50</x:v>
      </x:c>
      <x:c r="C48" s="13" t="s">
        <x:v>51</x:v>
      </x:c>
      <x:c r="D48" s="13" t="s">
        <x:v>49</x:v>
      </x:c>
      <x:c r="E48" s="13" t="s">
        <x:v>59</x:v>
      </x:c>
      <x:c r="F48" s="13" t="s">
        <x:v>50</x:v>
      </x:c>
      <x:c r="G48" s="13" t="s">
        <x:v>51</x:v>
      </x:c>
      <x:c r="H48" s="13" t="s">
        <x:v>45</x:v>
      </x:c>
      <x:c r="I48" s="13" t="s">
        <x:v>43</x:v>
      </x:c>
      <x:c r="J48" s="13" t="s"/>
      <x:c r="K48" s="13" t="s"/>
      <x:c r="L48" s="13" t="s">
        <x:v>43</x:v>
      </x:c>
      <x:c r="M48" s="13" t="s">
        <x:v>49</x:v>
      </x:c>
      <x:c r="N48" s="13" t="s">
        <x:v>64</x:v>
      </x:c>
      <x:c r="O48" s="13" t="s">
        <x:v>50</x:v>
      </x:c>
      <x:c r="P48" s="13" t="s"/>
      <x:c r="Q48" s="13" t="s"/>
      <x:c r="R48" s="13" t="s">
        <x:v>49</x:v>
      </x:c>
      <x:c r="S48" s="13" t="s">
        <x:v>59</x:v>
      </x:c>
      <x:c r="T48" s="13" t="s">
        <x:v>49</x:v>
      </x:c>
      <x:c r="U48" s="13" t="s">
        <x:v>59</x:v>
      </x:c>
      <x:c r="V48" s="13" t="s">
        <x:v>49</x:v>
      </x:c>
      <x:c r="W48" s="13" t="s">
        <x:v>59</x:v>
      </x:c>
      <x:c r="X48" s="13" t="s">
        <x:v>64</x:v>
      </x:c>
      <x:c r="Y48" s="13" t="s">
        <x:v>50</x:v>
      </x:c>
      <x:c r="Z48" s="13" t="s">
        <x:v>50</x:v>
      </x:c>
      <x:c r="AA48" s="13" t="s">
        <x:v>51</x:v>
      </x:c>
      <x:c r="AB48" s="13" t="s">
        <x:v>50</x:v>
      </x:c>
      <x:c r="AC48" s="13" t="s">
        <x:v>51</x:v>
      </x:c>
      <x:c r="AD48" s="13" t="s"/>
      <x:c r="AE48" s="13" t="s"/>
      <x:c r="AF48" s="13" t="s">
        <x:v>64</x:v>
      </x:c>
      <x:c r="AG48" s="13" t="s">
        <x:v>50</x:v>
      </x:c>
      <x:c r="AH48" s="13" t="s">
        <x:v>43</x:v>
      </x:c>
      <x:c r="AI48" s="13" t="s">
        <x:v>49</x:v>
      </x:c>
      <x:c r="AJ48" s="13" t="s"/>
      <x:c r="AK48" s="13" t="s"/>
      <x:c r="AL48" s="13" t="s">
        <x:v>43</x:v>
      </x:c>
      <x:c r="AM48" s="13" t="s">
        <x:v>49</x:v>
      </x:c>
      <x:c r="AN48" s="13" t="s"/>
      <x:c r="AO48" s="13" t="s"/>
      <x:c r="AP48" s="13" t="s"/>
      <x:c r="AQ48" s="13" t="s"/>
      <x:c r="AR48" s="13" t="s"/>
      <x:c r="AS48" s="13" t="s"/>
      <x:c r="AT48" s="13" t="s"/>
      <x:c r="AU48" s="13" t="s"/>
      <x:c r="AV48" s="13" t="s"/>
      <x:c r="AW48" s="13" t="s"/>
      <x:c r="AX48" s="13" t="s"/>
      <x:c r="AY48" s="13" t="s"/>
      <x:c r="AZ48" s="13" t="s"/>
      <x:c r="BA48" s="13" t="s"/>
      <x:c r="BB48" s="13" t="s">
        <x:v>45</x:v>
      </x:c>
      <x:c r="BC48" s="13" t="s">
        <x:v>43</x:v>
      </x:c>
      <x:c r="BD48" s="13" t="s"/>
      <x:c r="BE48" s="13" t="s"/>
      <x:c r="BF48" s="13" t="s">
        <x:v>64</x:v>
      </x:c>
      <x:c r="BG48" s="13" t="s">
        <x:v>45</x:v>
      </x:c>
      <x:c r="BH48" s="13" t="s">
        <x:v>64</x:v>
      </x:c>
      <x:c r="BI48" s="13" t="s">
        <x:v>45</x:v>
      </x:c>
      <x:c r="BJ48" s="13" t="s">
        <x:v>64</x:v>
      </x:c>
      <x:c r="BK48" s="13" t="s">
        <x:v>50</x:v>
      </x:c>
      <x:c r="BL48" s="8" t="str">
        <x:f t="shared" si="27"/>
        <x:v/>
      </x:c>
      <x:c r="BM48" s="6" t="str">
        <x:f t="shared" si="28"/>
        <x:v/>
      </x:c>
      <x:c r="BN48" s="6"/>
      <x:c r="BO48" s="6" t="str">
        <x:f t="shared" si="29"/>
        <x:v/>
      </x:c>
      <x:c r="BP48" s="6"/>
      <x:c r="BQ48" s="6" t="str">
        <x:f t="shared" si="30"/>
        <x:v/>
      </x:c>
      <x:c r="BR48" s="6"/>
      <x:c r="BS48" s="6" t="str">
        <x:f t="shared" si="31"/>
        <x:v/>
      </x:c>
      <x:c r="BT48" s="6"/>
      <x:c r="BU48" s="6" t="str">
        <x:f t="shared" si="32"/>
        <x:v/>
      </x:c>
      <x:c r="BV48" s="6"/>
      <x:c r="BW48" s="6" t="str">
        <x:f t="shared" si="33"/>
        <x:v/>
      </x:c>
      <x:c r="BX48" s="6"/>
      <x:c r="BY48" s="6" t="str">
        <x:f t="shared" si="34"/>
        <x:v/>
      </x:c>
      <x:c r="BZ48" s="6"/>
      <x:c r="CA48" s="6" t="str">
        <x:f t="shared" si="35"/>
        <x:v/>
      </x:c>
      <x:c r="CB48" s="6"/>
      <x:c r="CC48" s="6" t="str">
        <x:f t="shared" si="36"/>
        <x:v/>
      </x:c>
      <x:c r="CD48" s="6"/>
      <x:c r="CE48" s="6" t="str">
        <x:f t="shared" si="37"/>
        <x:v/>
      </x:c>
      <x:c r="CF48" s="6"/>
      <x:c r="CG48" s="6" t="str">
        <x:f t="shared" si="38"/>
        <x:v/>
      </x:c>
      <x:c r="CH48" s="6"/>
      <x:c r="CI48" s="6" t="str">
        <x:f t="shared" si="39"/>
        <x:v/>
      </x:c>
      <x:c r="CJ48" s="6"/>
      <x:c r="CK48" s="6" t="str">
        <x:f t="shared" si="40"/>
        <x:v/>
      </x:c>
      <x:c r="CL48" s="6"/>
      <x:c r="CM48" s="6" t="str">
        <x:f t="shared" si="41"/>
        <x:v/>
      </x:c>
      <x:c r="CN48" s="6"/>
      <x:c r="CO48" s="6" t="str">
        <x:f t="shared" si="42"/>
        <x:v/>
      </x:c>
      <x:c r="CP48" s="6"/>
      <x:c r="CQ48" s="6" t="str">
        <x:f t="shared" si="43"/>
        <x:v/>
      </x:c>
      <x:c r="CR48" s="6"/>
      <x:c r="CS48" s="6" t="str">
        <x:f t="shared" si="44"/>
        <x:v/>
      </x:c>
      <x:c r="CT48" s="6"/>
      <x:c r="CU48" s="6" t="str">
        <x:f t="shared" si="45"/>
        <x:v/>
      </x:c>
      <x:c r="CV48" s="6"/>
      <x:c r="CW48" s="6" t="str">
        <x:f t="shared" si="46"/>
        <x:v/>
      </x:c>
      <x:c r="CX48" s="6"/>
      <x:c r="CY48" s="6" t="str">
        <x:f t="shared" si="47"/>
        <x:v/>
      </x:c>
      <x:c r="CZ48" s="6"/>
      <x:c r="DA48" s="6" t="str">
        <x:f t="shared" si="48"/>
        <x:v/>
      </x:c>
      <x:c r="DB48" s="6"/>
      <x:c r="DC48" s="6" t="str">
        <x:f t="shared" si="49"/>
        <x:v/>
      </x:c>
      <x:c r="DD48" s="6"/>
      <x:c r="DE48" s="6" t="str">
        <x:f t="shared" si="50"/>
        <x:v/>
      </x:c>
      <x:c r="DF48" s="6"/>
      <x:c r="DG48" s="6" t="str">
        <x:f t="shared" si="51"/>
        <x:v/>
      </x:c>
      <x:c r="DH48" s="6"/>
      <x:c r="DI48" s="6" t="str">
        <x:f t="shared" si="52"/>
        <x:v/>
      </x:c>
      <x:c r="DJ48" s="6"/>
      <x:c r="DK48" s="6" t="str">
        <x:f t="shared" si="53"/>
        <x:v/>
      </x:c>
      <x:c r="DL48" s="6"/>
      <x:c r="DM48" s="6" t="str">
        <x:f t="shared" si="54"/>
        <x:v/>
      </x:c>
      <x:c r="DN48" s="6"/>
      <x:c r="DO48" s="6" t="str">
        <x:f t="shared" si="55"/>
        <x:v/>
      </x:c>
      <x:c r="DP48" s="6"/>
      <x:c r="DQ48" s="6" t="str">
        <x:f t="shared" si="56"/>
        <x:v/>
      </x:c>
      <x:c r="DR48" s="6"/>
      <x:c r="DS48" s="6" t="str">
        <x:f t="shared" si="57"/>
        <x:v/>
      </x:c>
      <x:c r="DT48" s="6"/>
      <x:c r="DU48" s="6" t="str">
        <x:f t="shared" si="58"/>
        <x:v/>
      </x:c>
    </x:row>
    <x:row r="49" spans="1:125" x14ac:dyDescent="0.3">
      <x:c r="A49"/>
      <x:c r="B49"/>
      <x:c r="C49"/>
      <x:c r="D49"/>
      <x:c r="BL49" s="8" t="str">
        <x:f t="shared" si="27"/>
        <x:v/>
      </x:c>
      <x:c r="BM49" s="6" t="str">
        <x:f t="shared" si="28"/>
        <x:v/>
      </x:c>
      <x:c r="BN49" s="6"/>
      <x:c r="BO49" s="6" t="str">
        <x:f t="shared" si="29"/>
        <x:v/>
      </x:c>
      <x:c r="BP49" s="6"/>
      <x:c r="BQ49" s="6" t="str">
        <x:f t="shared" si="30"/>
        <x:v/>
      </x:c>
      <x:c r="BR49" s="6"/>
      <x:c r="BS49" s="6" t="str">
        <x:f t="shared" si="31"/>
        <x:v/>
      </x:c>
      <x:c r="BT49" s="6"/>
      <x:c r="BU49" s="6" t="str">
        <x:f t="shared" si="32"/>
        <x:v/>
      </x:c>
      <x:c r="BV49" s="6"/>
      <x:c r="BW49" s="6" t="str">
        <x:f t="shared" si="33"/>
        <x:v/>
      </x:c>
      <x:c r="BX49" s="6"/>
      <x:c r="BY49" s="6" t="str">
        <x:f t="shared" si="34"/>
        <x:v/>
      </x:c>
      <x:c r="BZ49" s="6"/>
      <x:c r="CA49" s="6" t="str">
        <x:f t="shared" si="35"/>
        <x:v/>
      </x:c>
      <x:c r="CB49" s="6"/>
      <x:c r="CC49" s="6" t="str">
        <x:f t="shared" si="36"/>
        <x:v/>
      </x:c>
      <x:c r="CD49" s="6"/>
      <x:c r="CE49" s="6" t="str">
        <x:f t="shared" si="37"/>
        <x:v/>
      </x:c>
      <x:c r="CF49" s="6"/>
      <x:c r="CG49" s="6" t="str">
        <x:f t="shared" si="38"/>
        <x:v/>
      </x:c>
      <x:c r="CH49" s="6"/>
      <x:c r="CI49" s="6" t="str">
        <x:f t="shared" si="39"/>
        <x:v/>
      </x:c>
      <x:c r="CJ49" s="6"/>
      <x:c r="CK49" s="6" t="str">
        <x:f t="shared" si="40"/>
        <x:v/>
      </x:c>
      <x:c r="CL49" s="6"/>
      <x:c r="CM49" s="6" t="str">
        <x:f t="shared" si="41"/>
        <x:v/>
      </x:c>
      <x:c r="CN49" s="6"/>
      <x:c r="CO49" s="6" t="str">
        <x:f t="shared" si="42"/>
        <x:v/>
      </x:c>
      <x:c r="CP49" s="6"/>
      <x:c r="CQ49" s="6" t="str">
        <x:f t="shared" si="43"/>
        <x:v/>
      </x:c>
      <x:c r="CR49" s="6"/>
      <x:c r="CS49" s="6" t="str">
        <x:f t="shared" si="44"/>
        <x:v/>
      </x:c>
      <x:c r="CT49" s="6"/>
      <x:c r="CU49" s="6" t="str">
        <x:f t="shared" si="45"/>
        <x:v/>
      </x:c>
      <x:c r="CV49" s="6"/>
      <x:c r="CW49" s="6" t="str">
        <x:f t="shared" si="46"/>
        <x:v/>
      </x:c>
      <x:c r="CX49" s="6"/>
      <x:c r="CY49" s="6" t="str">
        <x:f t="shared" si="47"/>
        <x:v/>
      </x:c>
      <x:c r="CZ49" s="6"/>
      <x:c r="DA49" s="6" t="str">
        <x:f t="shared" si="48"/>
        <x:v/>
      </x:c>
      <x:c r="DB49" s="6"/>
      <x:c r="DC49" s="6" t="str">
        <x:f t="shared" si="49"/>
        <x:v/>
      </x:c>
      <x:c r="DD49" s="6"/>
      <x:c r="DE49" s="6" t="str">
        <x:f t="shared" si="50"/>
        <x:v/>
      </x:c>
      <x:c r="DF49" s="6"/>
      <x:c r="DG49" s="6" t="str">
        <x:f t="shared" si="51"/>
        <x:v/>
      </x:c>
      <x:c r="DH49" s="6"/>
      <x:c r="DI49" s="6" t="str">
        <x:f t="shared" si="52"/>
        <x:v/>
      </x:c>
      <x:c r="DJ49" s="6"/>
      <x:c r="DK49" s="6" t="str">
        <x:f t="shared" si="53"/>
        <x:v/>
      </x:c>
      <x:c r="DL49" s="6"/>
      <x:c r="DM49" s="6" t="str">
        <x:f t="shared" si="54"/>
        <x:v/>
      </x:c>
      <x:c r="DN49" s="6"/>
      <x:c r="DO49" s="6" t="str">
        <x:f t="shared" si="55"/>
        <x:v/>
      </x:c>
      <x:c r="DP49" s="6"/>
      <x:c r="DQ49" s="6" t="str">
        <x:f t="shared" si="56"/>
        <x:v/>
      </x:c>
      <x:c r="DR49" s="6"/>
      <x:c r="DS49" s="6" t="str">
        <x:f t="shared" si="57"/>
        <x:v/>
      </x:c>
      <x:c r="DT49" s="6"/>
      <x:c r="DU49" s="6" t="str">
        <x:f t="shared" si="58"/>
        <x:v/>
      </x:c>
    </x:row>
    <x:row r="50" spans="1:125" x14ac:dyDescent="0.3">
      <x:c r="A50"/>
      <x:c r="B50"/>
      <x:c r="C50"/>
      <x:c r="D50"/>
      <x:c r="BL50" s="8" t="str">
        <x:f t="shared" si="27"/>
        <x:v/>
      </x:c>
      <x:c r="BM50" s="6" t="str">
        <x:f t="shared" si="28"/>
        <x:v/>
      </x:c>
      <x:c r="BN50" s="6"/>
      <x:c r="BO50" s="6" t="str">
        <x:f t="shared" si="29"/>
        <x:v/>
      </x:c>
      <x:c r="BP50" s="6"/>
      <x:c r="BQ50" s="6" t="str">
        <x:f t="shared" si="30"/>
        <x:v/>
      </x:c>
      <x:c r="BR50" s="6"/>
      <x:c r="BS50" s="6" t="str">
        <x:f t="shared" si="31"/>
        <x:v/>
      </x:c>
      <x:c r="BT50" s="6"/>
      <x:c r="BU50" s="6" t="str">
        <x:f t="shared" si="32"/>
        <x:v/>
      </x:c>
      <x:c r="BV50" s="6"/>
      <x:c r="BW50" s="6" t="str">
        <x:f t="shared" si="33"/>
        <x:v/>
      </x:c>
      <x:c r="BX50" s="6"/>
      <x:c r="BY50" s="6" t="str">
        <x:f t="shared" si="34"/>
        <x:v/>
      </x:c>
      <x:c r="BZ50" s="6"/>
      <x:c r="CA50" s="6" t="str">
        <x:f t="shared" si="35"/>
        <x:v/>
      </x:c>
      <x:c r="CB50" s="6"/>
      <x:c r="CC50" s="6" t="str">
        <x:f t="shared" si="36"/>
        <x:v/>
      </x:c>
      <x:c r="CD50" s="6"/>
      <x:c r="CE50" s="6" t="str">
        <x:f t="shared" si="37"/>
        <x:v/>
      </x:c>
      <x:c r="CF50" s="6"/>
      <x:c r="CG50" s="6" t="str">
        <x:f t="shared" si="38"/>
        <x:v/>
      </x:c>
      <x:c r="CH50" s="6"/>
      <x:c r="CI50" s="6" t="str">
        <x:f t="shared" si="39"/>
        <x:v/>
      </x:c>
      <x:c r="CJ50" s="6"/>
      <x:c r="CK50" s="6" t="str">
        <x:f t="shared" si="40"/>
        <x:v/>
      </x:c>
      <x:c r="CL50" s="6"/>
      <x:c r="CM50" s="6" t="str">
        <x:f t="shared" si="41"/>
        <x:v/>
      </x:c>
      <x:c r="CN50" s="6"/>
      <x:c r="CO50" s="6" t="str">
        <x:f t="shared" si="42"/>
        <x:v/>
      </x:c>
      <x:c r="CP50" s="6"/>
      <x:c r="CQ50" s="6" t="str">
        <x:f t="shared" si="43"/>
        <x:v/>
      </x:c>
      <x:c r="CR50" s="6"/>
      <x:c r="CS50" s="6" t="str">
        <x:f t="shared" si="44"/>
        <x:v/>
      </x:c>
      <x:c r="CT50" s="6"/>
      <x:c r="CU50" s="6" t="str">
        <x:f t="shared" si="45"/>
        <x:v/>
      </x:c>
      <x:c r="CV50" s="6"/>
      <x:c r="CW50" s="6" t="str">
        <x:f t="shared" si="46"/>
        <x:v/>
      </x:c>
      <x:c r="CX50" s="6"/>
      <x:c r="CY50" s="6" t="str">
        <x:f t="shared" si="47"/>
        <x:v/>
      </x:c>
      <x:c r="CZ50" s="6"/>
      <x:c r="DA50" s="6" t="str">
        <x:f t="shared" si="48"/>
        <x:v/>
      </x:c>
      <x:c r="DB50" s="6"/>
      <x:c r="DC50" s="6" t="str">
        <x:f t="shared" si="49"/>
        <x:v/>
      </x:c>
      <x:c r="DD50" s="6"/>
      <x:c r="DE50" s="6" t="str">
        <x:f t="shared" si="50"/>
        <x:v/>
      </x:c>
      <x:c r="DF50" s="6"/>
      <x:c r="DG50" s="6" t="str">
        <x:f t="shared" si="51"/>
        <x:v/>
      </x:c>
      <x:c r="DH50" s="6"/>
      <x:c r="DI50" s="6" t="str">
        <x:f t="shared" si="52"/>
        <x:v/>
      </x:c>
      <x:c r="DJ50" s="6"/>
      <x:c r="DK50" s="6" t="str">
        <x:f t="shared" si="53"/>
        <x:v/>
      </x:c>
      <x:c r="DL50" s="6"/>
      <x:c r="DM50" s="6" t="str">
        <x:f t="shared" si="54"/>
        <x:v/>
      </x:c>
      <x:c r="DN50" s="6"/>
      <x:c r="DO50" s="6" t="str">
        <x:f t="shared" si="55"/>
        <x:v/>
      </x:c>
      <x:c r="DP50" s="6"/>
      <x:c r="DQ50" s="6" t="str">
        <x:f t="shared" si="56"/>
        <x:v/>
      </x:c>
      <x:c r="DR50" s="6"/>
      <x:c r="DS50" s="6" t="str">
        <x:f t="shared" si="57"/>
        <x:v/>
      </x:c>
      <x:c r="DT50" s="6"/>
      <x:c r="DU50" s="6" t="str">
        <x:f t="shared" si="58"/>
        <x:v/>
      </x:c>
    </x:row>
    <x:row r="51" spans="1:125" x14ac:dyDescent="0.3">
      <x:c r="A51"/>
      <x:c r="B51"/>
      <x:c r="C51"/>
      <x:c r="D51"/>
      <x:c r="BL51" s="8" t="str">
        <x:f t="shared" si="27"/>
        <x:v/>
      </x:c>
      <x:c r="BM51" s="6" t="str">
        <x:f t="shared" si="28"/>
        <x:v/>
      </x:c>
      <x:c r="BN51" s="6"/>
      <x:c r="BO51" s="6" t="str">
        <x:f t="shared" si="29"/>
        <x:v/>
      </x:c>
      <x:c r="BP51" s="6"/>
      <x:c r="BQ51" s="6" t="str">
        <x:f t="shared" si="30"/>
        <x:v/>
      </x:c>
      <x:c r="BR51" s="6"/>
      <x:c r="BS51" s="6" t="str">
        <x:f t="shared" si="31"/>
        <x:v/>
      </x:c>
      <x:c r="BT51" s="6"/>
      <x:c r="BU51" s="6" t="str">
        <x:f t="shared" si="32"/>
        <x:v/>
      </x:c>
      <x:c r="BV51" s="6"/>
      <x:c r="BW51" s="6" t="str">
        <x:f t="shared" si="33"/>
        <x:v/>
      </x:c>
      <x:c r="BX51" s="6"/>
      <x:c r="BY51" s="6" t="str">
        <x:f t="shared" si="34"/>
        <x:v/>
      </x:c>
      <x:c r="BZ51" s="6"/>
      <x:c r="CA51" s="6" t="str">
        <x:f t="shared" si="35"/>
        <x:v/>
      </x:c>
      <x:c r="CB51" s="6"/>
      <x:c r="CC51" s="6" t="str">
        <x:f t="shared" si="36"/>
        <x:v/>
      </x:c>
      <x:c r="CD51" s="6"/>
      <x:c r="CE51" s="6" t="str">
        <x:f t="shared" si="37"/>
        <x:v/>
      </x:c>
      <x:c r="CF51" s="6"/>
      <x:c r="CG51" s="6" t="str">
        <x:f t="shared" si="38"/>
        <x:v/>
      </x:c>
      <x:c r="CH51" s="6"/>
      <x:c r="CI51" s="6" t="str">
        <x:f t="shared" si="39"/>
        <x:v/>
      </x:c>
      <x:c r="CJ51" s="6"/>
      <x:c r="CK51" s="6" t="str">
        <x:f t="shared" si="40"/>
        <x:v/>
      </x:c>
      <x:c r="CL51" s="6"/>
      <x:c r="CM51" s="6" t="str">
        <x:f t="shared" si="41"/>
        <x:v/>
      </x:c>
      <x:c r="CN51" s="6"/>
      <x:c r="CO51" s="6" t="str">
        <x:f t="shared" si="42"/>
        <x:v/>
      </x:c>
      <x:c r="CP51" s="6"/>
      <x:c r="CQ51" s="6" t="str">
        <x:f t="shared" si="43"/>
        <x:v/>
      </x:c>
      <x:c r="CR51" s="6"/>
      <x:c r="CS51" s="6" t="str">
        <x:f t="shared" si="44"/>
        <x:v/>
      </x:c>
      <x:c r="CT51" s="6"/>
      <x:c r="CU51" s="6" t="str">
        <x:f t="shared" si="45"/>
        <x:v/>
      </x:c>
      <x:c r="CV51" s="6"/>
      <x:c r="CW51" s="6" t="str">
        <x:f t="shared" si="46"/>
        <x:v/>
      </x:c>
      <x:c r="CX51" s="6"/>
      <x:c r="CY51" s="6" t="str">
        <x:f t="shared" si="47"/>
        <x:v/>
      </x:c>
      <x:c r="CZ51" s="6"/>
      <x:c r="DA51" s="6" t="str">
        <x:f t="shared" si="48"/>
        <x:v/>
      </x:c>
      <x:c r="DB51" s="6"/>
      <x:c r="DC51" s="6" t="str">
        <x:f t="shared" si="49"/>
        <x:v/>
      </x:c>
      <x:c r="DD51" s="6"/>
      <x:c r="DE51" s="6" t="str">
        <x:f t="shared" si="50"/>
        <x:v/>
      </x:c>
      <x:c r="DF51" s="6"/>
      <x:c r="DG51" s="6" t="str">
        <x:f t="shared" si="51"/>
        <x:v/>
      </x:c>
      <x:c r="DH51" s="6"/>
      <x:c r="DI51" s="6" t="str">
        <x:f t="shared" si="52"/>
        <x:v/>
      </x:c>
      <x:c r="DJ51" s="6"/>
      <x:c r="DK51" s="6" t="str">
        <x:f t="shared" si="53"/>
        <x:v/>
      </x:c>
      <x:c r="DL51" s="6"/>
      <x:c r="DM51" s="6" t="str">
        <x:f t="shared" si="54"/>
        <x:v/>
      </x:c>
      <x:c r="DN51" s="6"/>
      <x:c r="DO51" s="6" t="str">
        <x:f t="shared" si="55"/>
        <x:v/>
      </x:c>
      <x:c r="DP51" s="6"/>
      <x:c r="DQ51" s="6" t="str">
        <x:f t="shared" si="56"/>
        <x:v/>
      </x:c>
      <x:c r="DR51" s="6"/>
      <x:c r="DS51" s="6" t="str">
        <x:f t="shared" si="57"/>
        <x:v/>
      </x:c>
      <x:c r="DT51" s="6"/>
      <x:c r="DU51" s="6" t="str">
        <x:f t="shared" si="58"/>
        <x:v/>
      </x:c>
    </x:row>
    <x:row r="52" spans="1:125" x14ac:dyDescent="0.3">
      <x:c r="A52"/>
      <x:c r="B52"/>
      <x:c r="C52"/>
      <x:c r="D52"/>
      <x:c r="BL52" s="8" t="str">
        <x:f t="shared" si="27"/>
        <x:v/>
      </x:c>
      <x:c r="BM52" s="6" t="str">
        <x:f t="shared" si="28"/>
        <x:v/>
      </x:c>
      <x:c r="BN52" s="6"/>
      <x:c r="BO52" s="6" t="str">
        <x:f t="shared" si="29"/>
        <x:v/>
      </x:c>
      <x:c r="BP52" s="6"/>
      <x:c r="BQ52" s="6" t="str">
        <x:f t="shared" si="30"/>
        <x:v/>
      </x:c>
      <x:c r="BR52" s="6"/>
      <x:c r="BS52" s="6" t="str">
        <x:f t="shared" si="31"/>
        <x:v/>
      </x:c>
      <x:c r="BT52" s="6"/>
      <x:c r="BU52" s="6" t="str">
        <x:f t="shared" si="32"/>
        <x:v/>
      </x:c>
      <x:c r="BV52" s="6"/>
      <x:c r="BW52" s="6" t="str">
        <x:f t="shared" si="33"/>
        <x:v/>
      </x:c>
      <x:c r="BX52" s="6"/>
      <x:c r="BY52" s="6" t="str">
        <x:f t="shared" si="34"/>
        <x:v/>
      </x:c>
      <x:c r="BZ52" s="6"/>
      <x:c r="CA52" s="6" t="str">
        <x:f t="shared" si="35"/>
        <x:v/>
      </x:c>
      <x:c r="CB52" s="6"/>
      <x:c r="CC52" s="6" t="str">
        <x:f t="shared" si="36"/>
        <x:v/>
      </x:c>
      <x:c r="CD52" s="6"/>
      <x:c r="CE52" s="6" t="str">
        <x:f t="shared" si="37"/>
        <x:v/>
      </x:c>
      <x:c r="CF52" s="6"/>
      <x:c r="CG52" s="6" t="str">
        <x:f t="shared" si="38"/>
        <x:v/>
      </x:c>
      <x:c r="CH52" s="6"/>
      <x:c r="CI52" s="6" t="str">
        <x:f t="shared" si="39"/>
        <x:v/>
      </x:c>
      <x:c r="CJ52" s="6"/>
      <x:c r="CK52" s="6" t="str">
        <x:f t="shared" si="40"/>
        <x:v/>
      </x:c>
      <x:c r="CL52" s="6"/>
      <x:c r="CM52" s="6" t="str">
        <x:f t="shared" si="41"/>
        <x:v/>
      </x:c>
      <x:c r="CN52" s="6"/>
      <x:c r="CO52" s="6" t="str">
        <x:f t="shared" si="42"/>
        <x:v/>
      </x:c>
      <x:c r="CP52" s="6"/>
      <x:c r="CQ52" s="6" t="str">
        <x:f t="shared" si="43"/>
        <x:v/>
      </x:c>
      <x:c r="CR52" s="6"/>
      <x:c r="CS52" s="6" t="str">
        <x:f t="shared" si="44"/>
        <x:v/>
      </x:c>
      <x:c r="CT52" s="6"/>
      <x:c r="CU52" s="6" t="str">
        <x:f t="shared" si="45"/>
        <x:v/>
      </x:c>
      <x:c r="CV52" s="6"/>
      <x:c r="CW52" s="6" t="str">
        <x:f t="shared" si="46"/>
        <x:v/>
      </x:c>
      <x:c r="CX52" s="6"/>
      <x:c r="CY52" s="6" t="str">
        <x:f t="shared" si="47"/>
        <x:v/>
      </x:c>
      <x:c r="CZ52" s="6"/>
      <x:c r="DA52" s="6" t="str">
        <x:f t="shared" si="48"/>
        <x:v/>
      </x:c>
      <x:c r="DB52" s="6"/>
      <x:c r="DC52" s="6" t="str">
        <x:f t="shared" si="49"/>
        <x:v/>
      </x:c>
      <x:c r="DD52" s="6"/>
      <x:c r="DE52" s="6" t="str">
        <x:f t="shared" si="50"/>
        <x:v/>
      </x:c>
      <x:c r="DF52" s="6"/>
      <x:c r="DG52" s="6" t="str">
        <x:f t="shared" si="51"/>
        <x:v/>
      </x:c>
      <x:c r="DH52" s="6"/>
      <x:c r="DI52" s="6" t="str">
        <x:f t="shared" si="52"/>
        <x:v/>
      </x:c>
      <x:c r="DJ52" s="6"/>
      <x:c r="DK52" s="6" t="str">
        <x:f t="shared" si="53"/>
        <x:v/>
      </x:c>
      <x:c r="DL52" s="6"/>
      <x:c r="DM52" s="6" t="str">
        <x:f t="shared" si="54"/>
        <x:v/>
      </x:c>
      <x:c r="DN52" s="6"/>
      <x:c r="DO52" s="6" t="str">
        <x:f t="shared" si="55"/>
        <x:v/>
      </x:c>
      <x:c r="DP52" s="6"/>
      <x:c r="DQ52" s="6" t="str">
        <x:f t="shared" si="56"/>
        <x:v/>
      </x:c>
      <x:c r="DR52" s="6"/>
      <x:c r="DS52" s="6" t="str">
        <x:f t="shared" si="57"/>
        <x:v/>
      </x:c>
      <x:c r="DT52" s="6"/>
      <x:c r="DU52" s="6" t="str">
        <x:f t="shared" si="58"/>
        <x:v/>
      </x:c>
    </x:row>
    <x:row r="53" spans="1:125" x14ac:dyDescent="0.3">
      <x:c r="A53"/>
      <x:c r="B53"/>
      <x:c r="C53"/>
      <x:c r="D53"/>
      <x:c r="BL53" s="8" t="str">
        <x:f t="shared" si="27"/>
        <x:v/>
      </x:c>
      <x:c r="BM53" s="6" t="str">
        <x:f t="shared" si="28"/>
        <x:v/>
      </x:c>
      <x:c r="BN53" s="6"/>
      <x:c r="BO53" s="6" t="str">
        <x:f t="shared" si="29"/>
        <x:v/>
      </x:c>
      <x:c r="BP53" s="6"/>
      <x:c r="BQ53" s="6" t="str">
        <x:f t="shared" si="30"/>
        <x:v/>
      </x:c>
      <x:c r="BR53" s="6"/>
      <x:c r="BS53" s="6" t="str">
        <x:f t="shared" si="31"/>
        <x:v/>
      </x:c>
      <x:c r="BT53" s="6"/>
      <x:c r="BU53" s="6" t="str">
        <x:f t="shared" si="32"/>
        <x:v/>
      </x:c>
      <x:c r="BV53" s="6"/>
      <x:c r="BW53" s="6" t="str">
        <x:f t="shared" si="33"/>
        <x:v/>
      </x:c>
      <x:c r="BX53" s="6"/>
      <x:c r="BY53" s="6" t="str">
        <x:f t="shared" si="34"/>
        <x:v/>
      </x:c>
      <x:c r="BZ53" s="6"/>
      <x:c r="CA53" s="6" t="str">
        <x:f t="shared" si="35"/>
        <x:v/>
      </x:c>
      <x:c r="CB53" s="6"/>
      <x:c r="CC53" s="6" t="str">
        <x:f t="shared" si="36"/>
        <x:v/>
      </x:c>
      <x:c r="CD53" s="6"/>
      <x:c r="CE53" s="6" t="str">
        <x:f t="shared" si="37"/>
        <x:v/>
      </x:c>
      <x:c r="CF53" s="6"/>
      <x:c r="CG53" s="6" t="str">
        <x:f t="shared" si="38"/>
        <x:v/>
      </x:c>
      <x:c r="CH53" s="6"/>
      <x:c r="CI53" s="6" t="str">
        <x:f t="shared" si="39"/>
        <x:v/>
      </x:c>
      <x:c r="CJ53" s="6"/>
      <x:c r="CK53" s="6" t="str">
        <x:f t="shared" si="40"/>
        <x:v/>
      </x:c>
      <x:c r="CL53" s="6"/>
      <x:c r="CM53" s="6" t="str">
        <x:f t="shared" si="41"/>
        <x:v/>
      </x:c>
      <x:c r="CN53" s="6"/>
      <x:c r="CO53" s="6" t="str">
        <x:f t="shared" si="42"/>
        <x:v/>
      </x:c>
      <x:c r="CP53" s="6"/>
      <x:c r="CQ53" s="6" t="str">
        <x:f t="shared" si="43"/>
        <x:v/>
      </x:c>
      <x:c r="CR53" s="6"/>
      <x:c r="CS53" s="6" t="str">
        <x:f t="shared" si="44"/>
        <x:v/>
      </x:c>
      <x:c r="CT53" s="6"/>
      <x:c r="CU53" s="6" t="str">
        <x:f t="shared" si="45"/>
        <x:v/>
      </x:c>
      <x:c r="CV53" s="6"/>
      <x:c r="CW53" s="6" t="str">
        <x:f t="shared" si="46"/>
        <x:v/>
      </x:c>
      <x:c r="CX53" s="6"/>
      <x:c r="CY53" s="6" t="str">
        <x:f t="shared" si="47"/>
        <x:v/>
      </x:c>
      <x:c r="CZ53" s="6"/>
      <x:c r="DA53" s="6" t="str">
        <x:f t="shared" si="48"/>
        <x:v/>
      </x:c>
      <x:c r="DB53" s="6"/>
      <x:c r="DC53" s="6" t="str">
        <x:f t="shared" si="49"/>
        <x:v/>
      </x:c>
      <x:c r="DD53" s="6"/>
      <x:c r="DE53" s="6" t="str">
        <x:f t="shared" si="50"/>
        <x:v/>
      </x:c>
      <x:c r="DF53" s="6"/>
      <x:c r="DG53" s="6" t="str">
        <x:f t="shared" si="51"/>
        <x:v/>
      </x:c>
      <x:c r="DH53" s="6"/>
      <x:c r="DI53" s="6" t="str">
        <x:f t="shared" si="52"/>
        <x:v/>
      </x:c>
      <x:c r="DJ53" s="6"/>
      <x:c r="DK53" s="6" t="str">
        <x:f t="shared" si="53"/>
        <x:v/>
      </x:c>
      <x:c r="DL53" s="6"/>
      <x:c r="DM53" s="6" t="str">
        <x:f t="shared" si="54"/>
        <x:v/>
      </x:c>
      <x:c r="DN53" s="6"/>
      <x:c r="DO53" s="6" t="str">
        <x:f t="shared" si="55"/>
        <x:v/>
      </x:c>
      <x:c r="DP53" s="6"/>
      <x:c r="DQ53" s="6" t="str">
        <x:f t="shared" si="56"/>
        <x:v/>
      </x:c>
      <x:c r="DR53" s="6"/>
      <x:c r="DS53" s="6" t="str">
        <x:f t="shared" si="57"/>
        <x:v/>
      </x:c>
      <x:c r="DT53" s="6"/>
      <x:c r="DU53" s="6" t="str">
        <x:f t="shared" si="58"/>
        <x:v/>
      </x:c>
    </x:row>
    <x:row r="54" spans="1:125" x14ac:dyDescent="0.3">
      <x:c r="BL54" s="8" t="str">
        <x:f t="shared" si="27"/>
        <x:v/>
      </x:c>
      <x:c r="BM54" s="6" t="str">
        <x:f t="shared" si="28"/>
        <x:v/>
      </x:c>
      <x:c r="BN54" s="6"/>
      <x:c r="BO54" s="6" t="str">
        <x:f t="shared" si="29"/>
        <x:v/>
      </x:c>
      <x:c r="BP54" s="6"/>
      <x:c r="BQ54" s="6" t="str">
        <x:f t="shared" si="30"/>
        <x:v/>
      </x:c>
      <x:c r="BR54" s="6"/>
      <x:c r="BS54" s="6" t="str">
        <x:f t="shared" si="31"/>
        <x:v/>
      </x:c>
      <x:c r="BT54" s="6"/>
      <x:c r="BU54" s="6" t="str">
        <x:f t="shared" si="32"/>
        <x:v/>
      </x:c>
      <x:c r="BV54" s="6"/>
      <x:c r="BW54" s="6" t="str">
        <x:f t="shared" si="33"/>
        <x:v/>
      </x:c>
      <x:c r="BX54" s="6"/>
      <x:c r="BY54" s="6" t="str">
        <x:f t="shared" si="34"/>
        <x:v/>
      </x:c>
      <x:c r="BZ54" s="6"/>
      <x:c r="CA54" s="6" t="str">
        <x:f t="shared" si="35"/>
        <x:v/>
      </x:c>
      <x:c r="CB54" s="6"/>
      <x:c r="CC54" s="6" t="str">
        <x:f t="shared" si="36"/>
        <x:v/>
      </x:c>
      <x:c r="CD54" s="6"/>
      <x:c r="CE54" s="6" t="str">
        <x:f t="shared" si="37"/>
        <x:v/>
      </x:c>
      <x:c r="CF54" s="6"/>
      <x:c r="CG54" s="6" t="str">
        <x:f t="shared" si="38"/>
        <x:v/>
      </x:c>
      <x:c r="CH54" s="6"/>
      <x:c r="CI54" s="6" t="str">
        <x:f t="shared" si="39"/>
        <x:v/>
      </x:c>
      <x:c r="CJ54" s="6"/>
      <x:c r="CK54" s="6" t="str">
        <x:f t="shared" si="40"/>
        <x:v/>
      </x:c>
      <x:c r="CL54" s="6"/>
      <x:c r="CM54" s="6" t="str">
        <x:f t="shared" si="41"/>
        <x:v/>
      </x:c>
      <x:c r="CN54" s="6"/>
      <x:c r="CO54" s="6" t="str">
        <x:f t="shared" si="42"/>
        <x:v/>
      </x:c>
      <x:c r="CP54" s="6"/>
      <x:c r="CQ54" s="6" t="str">
        <x:f t="shared" si="43"/>
        <x:v/>
      </x:c>
      <x:c r="CR54" s="6"/>
      <x:c r="CS54" s="6" t="str">
        <x:f t="shared" si="44"/>
        <x:v/>
      </x:c>
      <x:c r="CT54" s="6"/>
      <x:c r="CU54" s="6" t="str">
        <x:f t="shared" si="45"/>
        <x:v/>
      </x:c>
      <x:c r="CV54" s="6"/>
      <x:c r="CW54" s="6" t="str">
        <x:f t="shared" si="46"/>
        <x:v/>
      </x:c>
      <x:c r="CX54" s="6"/>
      <x:c r="CY54" s="6" t="str">
        <x:f t="shared" si="47"/>
        <x:v/>
      </x:c>
      <x:c r="CZ54" s="6"/>
      <x:c r="DA54" s="6" t="str">
        <x:f t="shared" si="48"/>
        <x:v/>
      </x:c>
      <x:c r="DB54" s="6"/>
      <x:c r="DC54" s="6" t="str">
        <x:f t="shared" si="49"/>
        <x:v/>
      </x:c>
      <x:c r="DD54" s="6"/>
      <x:c r="DE54" s="6" t="str">
        <x:f t="shared" si="50"/>
        <x:v/>
      </x:c>
      <x:c r="DF54" s="6"/>
      <x:c r="DG54" s="6" t="str">
        <x:f t="shared" si="51"/>
        <x:v/>
      </x:c>
      <x:c r="DH54" s="6"/>
      <x:c r="DI54" s="6" t="str">
        <x:f t="shared" si="52"/>
        <x:v/>
      </x:c>
      <x:c r="DJ54" s="6"/>
      <x:c r="DK54" s="6" t="str">
        <x:f t="shared" si="53"/>
        <x:v/>
      </x:c>
      <x:c r="DL54" s="6"/>
      <x:c r="DM54" s="6" t="str">
        <x:f t="shared" si="54"/>
        <x:v/>
      </x:c>
      <x:c r="DN54" s="6"/>
      <x:c r="DO54" s="6" t="str">
        <x:f t="shared" si="55"/>
        <x:v/>
      </x:c>
      <x:c r="DP54" s="6"/>
      <x:c r="DQ54" s="6" t="str">
        <x:f t="shared" si="56"/>
        <x:v/>
      </x:c>
      <x:c r="DR54" s="6"/>
      <x:c r="DS54" s="6" t="str">
        <x:f t="shared" si="57"/>
        <x:v/>
      </x:c>
      <x:c r="DT54" s="6"/>
      <x:c r="DU54" s="6" t="str">
        <x:f t="shared" si="58"/>
        <x:v/>
      </x:c>
    </x:row>
    <x:row r="55" spans="1:125" x14ac:dyDescent="0.3">
      <x:c r="BL55" s="8" t="str">
        <x:f t="shared" si="27"/>
        <x:v/>
      </x:c>
      <x:c r="BM55" s="6" t="str">
        <x:f t="shared" si="28"/>
        <x:v/>
      </x:c>
      <x:c r="BN55" s="6"/>
      <x:c r="BO55" s="6" t="str">
        <x:f t="shared" si="29"/>
        <x:v/>
      </x:c>
      <x:c r="BP55" s="6"/>
      <x:c r="BQ55" s="6" t="str">
        <x:f t="shared" si="30"/>
        <x:v/>
      </x:c>
      <x:c r="BR55" s="6"/>
      <x:c r="BS55" s="6" t="str">
        <x:f t="shared" si="31"/>
        <x:v/>
      </x:c>
      <x:c r="BT55" s="6"/>
      <x:c r="BU55" s="6" t="str">
        <x:f t="shared" si="32"/>
        <x:v/>
      </x:c>
      <x:c r="BV55" s="6"/>
      <x:c r="BW55" s="6" t="str">
        <x:f t="shared" si="33"/>
        <x:v/>
      </x:c>
      <x:c r="BX55" s="6"/>
      <x:c r="BY55" s="6" t="str">
        <x:f t="shared" si="34"/>
        <x:v/>
      </x:c>
      <x:c r="BZ55" s="6"/>
      <x:c r="CA55" s="6" t="str">
        <x:f t="shared" si="35"/>
        <x:v/>
      </x:c>
      <x:c r="CB55" s="6"/>
      <x:c r="CC55" s="6" t="str">
        <x:f t="shared" si="36"/>
        <x:v/>
      </x:c>
      <x:c r="CD55" s="6"/>
      <x:c r="CE55" s="6" t="str">
        <x:f t="shared" si="37"/>
        <x:v/>
      </x:c>
      <x:c r="CF55" s="6"/>
      <x:c r="CG55" s="6" t="str">
        <x:f t="shared" si="38"/>
        <x:v/>
      </x:c>
      <x:c r="CH55" s="6"/>
      <x:c r="CI55" s="6" t="str">
        <x:f t="shared" si="39"/>
        <x:v/>
      </x:c>
      <x:c r="CJ55" s="6"/>
      <x:c r="CK55" s="6" t="str">
        <x:f t="shared" si="40"/>
        <x:v/>
      </x:c>
      <x:c r="CL55" s="6"/>
      <x:c r="CM55" s="6" t="str">
        <x:f t="shared" si="41"/>
        <x:v/>
      </x:c>
      <x:c r="CN55" s="6"/>
      <x:c r="CO55" s="6" t="str">
        <x:f t="shared" si="42"/>
        <x:v/>
      </x:c>
      <x:c r="CP55" s="6"/>
      <x:c r="CQ55" s="6" t="str">
        <x:f t="shared" si="43"/>
        <x:v/>
      </x:c>
      <x:c r="CR55" s="6"/>
      <x:c r="CS55" s="6" t="str">
        <x:f t="shared" si="44"/>
        <x:v/>
      </x:c>
      <x:c r="CT55" s="6"/>
      <x:c r="CU55" s="6" t="str">
        <x:f t="shared" si="45"/>
        <x:v/>
      </x:c>
      <x:c r="CV55" s="6"/>
      <x:c r="CW55" s="6" t="str">
        <x:f t="shared" si="46"/>
        <x:v/>
      </x:c>
      <x:c r="CX55" s="6"/>
      <x:c r="CY55" s="6" t="str">
        <x:f t="shared" si="47"/>
        <x:v/>
      </x:c>
      <x:c r="CZ55" s="6"/>
      <x:c r="DA55" s="6" t="str">
        <x:f t="shared" si="48"/>
        <x:v/>
      </x:c>
      <x:c r="DB55" s="6"/>
      <x:c r="DC55" s="6" t="str">
        <x:f t="shared" si="49"/>
        <x:v/>
      </x:c>
      <x:c r="DD55" s="6"/>
      <x:c r="DE55" s="6" t="str">
        <x:f t="shared" si="50"/>
        <x:v/>
      </x:c>
      <x:c r="DF55" s="6"/>
      <x:c r="DG55" s="6" t="str">
        <x:f t="shared" si="51"/>
        <x:v/>
      </x:c>
      <x:c r="DH55" s="6"/>
      <x:c r="DI55" s="6" t="str">
        <x:f t="shared" si="52"/>
        <x:v/>
      </x:c>
      <x:c r="DJ55" s="6"/>
      <x:c r="DK55" s="6" t="str">
        <x:f t="shared" si="53"/>
        <x:v/>
      </x:c>
      <x:c r="DL55" s="6"/>
      <x:c r="DM55" s="6" t="str">
        <x:f t="shared" si="54"/>
        <x:v/>
      </x:c>
      <x:c r="DN55" s="6"/>
      <x:c r="DO55" s="6" t="str">
        <x:f t="shared" si="55"/>
        <x:v/>
      </x:c>
      <x:c r="DP55" s="6"/>
      <x:c r="DQ55" s="6" t="str">
        <x:f t="shared" si="56"/>
        <x:v/>
      </x:c>
      <x:c r="DR55" s="6"/>
      <x:c r="DS55" s="6" t="str">
        <x:f t="shared" si="57"/>
        <x:v/>
      </x:c>
      <x:c r="DT55" s="6"/>
      <x:c r="DU55" s="6" t="str">
        <x:f t="shared" si="58"/>
        <x:v/>
      </x:c>
    </x:row>
    <x:row r="56" spans="1:125" x14ac:dyDescent="0.3">
      <x:c r="BL56" s="8" t="str">
        <x:f t="shared" si="27"/>
        <x:v/>
      </x:c>
      <x:c r="BM56" s="6" t="str">
        <x:f t="shared" si="28"/>
        <x:v/>
      </x:c>
      <x:c r="BN56" s="6"/>
      <x:c r="BO56" s="6" t="str">
        <x:f t="shared" si="29"/>
        <x:v/>
      </x:c>
      <x:c r="BP56" s="6"/>
      <x:c r="BQ56" s="6" t="str">
        <x:f t="shared" si="30"/>
        <x:v/>
      </x:c>
      <x:c r="BR56" s="6"/>
      <x:c r="BS56" s="6" t="str">
        <x:f t="shared" si="31"/>
        <x:v/>
      </x:c>
      <x:c r="BT56" s="6"/>
      <x:c r="BU56" s="6" t="str">
        <x:f t="shared" si="32"/>
        <x:v/>
      </x:c>
      <x:c r="BV56" s="6"/>
      <x:c r="BW56" s="6" t="str">
        <x:f t="shared" si="33"/>
        <x:v/>
      </x:c>
      <x:c r="BX56" s="6"/>
      <x:c r="BY56" s="6" t="str">
        <x:f t="shared" si="34"/>
        <x:v/>
      </x:c>
      <x:c r="BZ56" s="6"/>
      <x:c r="CA56" s="6" t="str">
        <x:f t="shared" si="35"/>
        <x:v/>
      </x:c>
      <x:c r="CB56" s="6"/>
      <x:c r="CC56" s="6" t="str">
        <x:f t="shared" si="36"/>
        <x:v/>
      </x:c>
      <x:c r="CD56" s="6"/>
      <x:c r="CE56" s="6" t="str">
        <x:f t="shared" si="37"/>
        <x:v/>
      </x:c>
      <x:c r="CF56" s="6"/>
      <x:c r="CG56" s="6" t="str">
        <x:f t="shared" si="38"/>
        <x:v/>
      </x:c>
      <x:c r="CH56" s="6"/>
      <x:c r="CI56" s="6" t="str">
        <x:f t="shared" si="39"/>
        <x:v/>
      </x:c>
      <x:c r="CJ56" s="6"/>
      <x:c r="CK56" s="6" t="str">
        <x:f t="shared" si="40"/>
        <x:v/>
      </x:c>
      <x:c r="CL56" s="6"/>
      <x:c r="CM56" s="6" t="str">
        <x:f t="shared" si="41"/>
        <x:v/>
      </x:c>
      <x:c r="CN56" s="6"/>
      <x:c r="CO56" s="6" t="str">
        <x:f t="shared" si="42"/>
        <x:v/>
      </x:c>
      <x:c r="CP56" s="6"/>
      <x:c r="CQ56" s="6" t="str">
        <x:f t="shared" si="43"/>
        <x:v/>
      </x:c>
      <x:c r="CR56" s="6"/>
      <x:c r="CS56" s="6" t="str">
        <x:f t="shared" si="44"/>
        <x:v/>
      </x:c>
      <x:c r="CT56" s="6"/>
      <x:c r="CU56" s="6" t="str">
        <x:f t="shared" si="45"/>
        <x:v/>
      </x:c>
      <x:c r="CV56" s="6"/>
      <x:c r="CW56" s="6" t="str">
        <x:f t="shared" si="46"/>
        <x:v/>
      </x:c>
      <x:c r="CX56" s="6"/>
      <x:c r="CY56" s="6" t="str">
        <x:f t="shared" si="47"/>
        <x:v/>
      </x:c>
      <x:c r="CZ56" s="6"/>
      <x:c r="DA56" s="6" t="str">
        <x:f t="shared" si="48"/>
        <x:v/>
      </x:c>
      <x:c r="DB56" s="6"/>
      <x:c r="DC56" s="6" t="str">
        <x:f t="shared" si="49"/>
        <x:v/>
      </x:c>
      <x:c r="DD56" s="6"/>
      <x:c r="DE56" s="6" t="str">
        <x:f t="shared" si="50"/>
        <x:v/>
      </x:c>
      <x:c r="DF56" s="6"/>
      <x:c r="DG56" s="6" t="str">
        <x:f t="shared" si="51"/>
        <x:v/>
      </x:c>
      <x:c r="DH56" s="6"/>
      <x:c r="DI56" s="6" t="str">
        <x:f t="shared" si="52"/>
        <x:v/>
      </x:c>
      <x:c r="DJ56" s="6"/>
      <x:c r="DK56" s="6" t="str">
        <x:f t="shared" si="53"/>
        <x:v/>
      </x:c>
      <x:c r="DL56" s="6"/>
      <x:c r="DM56" s="6" t="str">
        <x:f t="shared" si="54"/>
        <x:v/>
      </x:c>
      <x:c r="DN56" s="6"/>
      <x:c r="DO56" s="6" t="str">
        <x:f t="shared" si="55"/>
        <x:v/>
      </x:c>
      <x:c r="DP56" s="6"/>
      <x:c r="DQ56" s="6" t="str">
        <x:f t="shared" si="56"/>
        <x:v/>
      </x:c>
      <x:c r="DR56" s="6"/>
      <x:c r="DS56" s="6" t="str">
        <x:f t="shared" si="57"/>
        <x:v/>
      </x:c>
      <x:c r="DT56" s="6"/>
      <x:c r="DU56" s="6" t="str">
        <x:f t="shared" si="58"/>
        <x:v/>
      </x:c>
    </x:row>
    <x:row r="57" spans="1:125" x14ac:dyDescent="0.3">
      <x:c r="BL57" s="8" t="str">
        <x:f t="shared" si="27"/>
        <x:v/>
      </x:c>
      <x:c r="BM57" s="6" t="str">
        <x:f t="shared" si="28"/>
        <x:v/>
      </x:c>
      <x:c r="BN57" s="6"/>
      <x:c r="BO57" s="6" t="str">
        <x:f t="shared" si="29"/>
        <x:v/>
      </x:c>
      <x:c r="BP57" s="6"/>
      <x:c r="BQ57" s="6" t="str">
        <x:f t="shared" si="30"/>
        <x:v/>
      </x:c>
      <x:c r="BR57" s="6"/>
      <x:c r="BS57" s="6" t="str">
        <x:f t="shared" si="31"/>
        <x:v/>
      </x:c>
      <x:c r="BT57" s="6"/>
      <x:c r="BU57" s="6" t="str">
        <x:f t="shared" si="32"/>
        <x:v/>
      </x:c>
      <x:c r="BV57" s="6"/>
      <x:c r="BW57" s="6" t="str">
        <x:f t="shared" si="33"/>
        <x:v/>
      </x:c>
      <x:c r="BX57" s="6"/>
      <x:c r="BY57" s="6" t="str">
        <x:f t="shared" si="34"/>
        <x:v/>
      </x:c>
      <x:c r="BZ57" s="6"/>
      <x:c r="CA57" s="6" t="str">
        <x:f t="shared" si="35"/>
        <x:v/>
      </x:c>
      <x:c r="CB57" s="6"/>
      <x:c r="CC57" s="6" t="str">
        <x:f t="shared" si="36"/>
        <x:v/>
      </x:c>
      <x:c r="CD57" s="6"/>
      <x:c r="CE57" s="6" t="str">
        <x:f t="shared" si="37"/>
        <x:v/>
      </x:c>
      <x:c r="CF57" s="6"/>
      <x:c r="CG57" s="6" t="str">
        <x:f t="shared" si="38"/>
        <x:v/>
      </x:c>
      <x:c r="CH57" s="6"/>
      <x:c r="CI57" s="6" t="str">
        <x:f t="shared" si="39"/>
        <x:v/>
      </x:c>
      <x:c r="CJ57" s="6"/>
      <x:c r="CK57" s="6" t="str">
        <x:f t="shared" si="40"/>
        <x:v/>
      </x:c>
      <x:c r="CL57" s="6"/>
      <x:c r="CM57" s="6" t="str">
        <x:f t="shared" si="41"/>
        <x:v/>
      </x:c>
      <x:c r="CN57" s="6"/>
      <x:c r="CO57" s="6" t="str">
        <x:f t="shared" si="42"/>
        <x:v/>
      </x:c>
      <x:c r="CP57" s="6"/>
      <x:c r="CQ57" s="6" t="str">
        <x:f t="shared" si="43"/>
        <x:v/>
      </x:c>
      <x:c r="CR57" s="6"/>
      <x:c r="CS57" s="6" t="str">
        <x:f t="shared" si="44"/>
        <x:v/>
      </x:c>
      <x:c r="CT57" s="6"/>
      <x:c r="CU57" s="6" t="str">
        <x:f t="shared" si="45"/>
        <x:v/>
      </x:c>
      <x:c r="CV57" s="6"/>
      <x:c r="CW57" s="6" t="str">
        <x:f t="shared" si="46"/>
        <x:v/>
      </x:c>
      <x:c r="CX57" s="6"/>
      <x:c r="CY57" s="6" t="str">
        <x:f t="shared" si="47"/>
        <x:v/>
      </x:c>
      <x:c r="CZ57" s="6"/>
      <x:c r="DA57" s="6" t="str">
        <x:f t="shared" si="48"/>
        <x:v/>
      </x:c>
      <x:c r="DB57" s="6"/>
      <x:c r="DC57" s="6" t="str">
        <x:f t="shared" si="49"/>
        <x:v/>
      </x:c>
      <x:c r="DD57" s="6"/>
      <x:c r="DE57" s="6" t="str">
        <x:f t="shared" si="50"/>
        <x:v/>
      </x:c>
      <x:c r="DF57" s="6"/>
      <x:c r="DG57" s="6" t="str">
        <x:f t="shared" si="51"/>
        <x:v/>
      </x:c>
      <x:c r="DH57" s="6"/>
      <x:c r="DI57" s="6" t="str">
        <x:f t="shared" si="52"/>
        <x:v/>
      </x:c>
      <x:c r="DJ57" s="6"/>
      <x:c r="DK57" s="6" t="str">
        <x:f t="shared" si="53"/>
        <x:v/>
      </x:c>
      <x:c r="DL57" s="6"/>
      <x:c r="DM57" s="6" t="str">
        <x:f t="shared" si="54"/>
        <x:v/>
      </x:c>
      <x:c r="DN57" s="6"/>
      <x:c r="DO57" s="6" t="str">
        <x:f t="shared" si="55"/>
        <x:v/>
      </x:c>
      <x:c r="DP57" s="6"/>
      <x:c r="DQ57" s="6" t="str">
        <x:f t="shared" si="56"/>
        <x:v/>
      </x:c>
      <x:c r="DR57" s="6"/>
      <x:c r="DS57" s="6" t="str">
        <x:f t="shared" si="57"/>
        <x:v/>
      </x:c>
      <x:c r="DT57" s="6"/>
      <x:c r="DU57" s="6" t="str">
        <x:f t="shared" si="58"/>
        <x:v/>
      </x:c>
    </x:row>
    <x:row r="58" spans="1:125" x14ac:dyDescent="0.3">
      <x:c r="BL58" s="8" t="str">
        <x:f t="shared" si="27"/>
        <x:v/>
      </x:c>
      <x:c r="BM58" s="6" t="str">
        <x:f t="shared" si="28"/>
        <x:v/>
      </x:c>
      <x:c r="BN58" s="6"/>
      <x:c r="BO58" s="6" t="str">
        <x:f t="shared" si="29"/>
        <x:v/>
      </x:c>
      <x:c r="BP58" s="6"/>
      <x:c r="BQ58" s="6" t="str">
        <x:f t="shared" si="30"/>
        <x:v/>
      </x:c>
      <x:c r="BR58" s="6"/>
      <x:c r="BS58" s="6" t="str">
        <x:f t="shared" si="31"/>
        <x:v/>
      </x:c>
      <x:c r="BT58" s="6"/>
      <x:c r="BU58" s="6" t="str">
        <x:f t="shared" si="32"/>
        <x:v/>
      </x:c>
      <x:c r="BV58" s="6"/>
      <x:c r="BW58" s="6" t="str">
        <x:f t="shared" si="33"/>
        <x:v/>
      </x:c>
      <x:c r="BX58" s="6"/>
      <x:c r="BY58" s="6" t="str">
        <x:f t="shared" si="34"/>
        <x:v/>
      </x:c>
      <x:c r="BZ58" s="6"/>
      <x:c r="CA58" s="6" t="str">
        <x:f t="shared" si="35"/>
        <x:v/>
      </x:c>
      <x:c r="CB58" s="6"/>
      <x:c r="CC58" s="6" t="str">
        <x:f t="shared" si="36"/>
        <x:v/>
      </x:c>
      <x:c r="CD58" s="6"/>
      <x:c r="CE58" s="6" t="str">
        <x:f t="shared" si="37"/>
        <x:v/>
      </x:c>
      <x:c r="CF58" s="6"/>
      <x:c r="CG58" s="6" t="str">
        <x:f t="shared" si="38"/>
        <x:v/>
      </x:c>
      <x:c r="CH58" s="6"/>
      <x:c r="CI58" s="6" t="str">
        <x:f t="shared" si="39"/>
        <x:v/>
      </x:c>
      <x:c r="CJ58" s="6"/>
      <x:c r="CK58" s="6" t="str">
        <x:f t="shared" si="40"/>
        <x:v/>
      </x:c>
      <x:c r="CL58" s="6"/>
      <x:c r="CM58" s="6" t="str">
        <x:f t="shared" si="41"/>
        <x:v/>
      </x:c>
      <x:c r="CN58" s="6"/>
      <x:c r="CO58" s="6" t="str">
        <x:f t="shared" si="42"/>
        <x:v/>
      </x:c>
      <x:c r="CP58" s="6"/>
      <x:c r="CQ58" s="6" t="str">
        <x:f t="shared" si="43"/>
        <x:v/>
      </x:c>
      <x:c r="CR58" s="6"/>
      <x:c r="CS58" s="6" t="str">
        <x:f t="shared" si="44"/>
        <x:v/>
      </x:c>
      <x:c r="CT58" s="6"/>
      <x:c r="CU58" s="6" t="str">
        <x:f t="shared" si="45"/>
        <x:v/>
      </x:c>
      <x:c r="CV58" s="6"/>
      <x:c r="CW58" s="6" t="str">
        <x:f t="shared" si="46"/>
        <x:v/>
      </x:c>
      <x:c r="CX58" s="6"/>
      <x:c r="CY58" s="6" t="str">
        <x:f t="shared" si="47"/>
        <x:v/>
      </x:c>
      <x:c r="CZ58" s="6"/>
      <x:c r="DA58" s="6" t="str">
        <x:f t="shared" si="48"/>
        <x:v/>
      </x:c>
      <x:c r="DB58" s="6"/>
      <x:c r="DC58" s="6" t="str">
        <x:f t="shared" si="49"/>
        <x:v/>
      </x:c>
      <x:c r="DD58" s="6"/>
      <x:c r="DE58" s="6" t="str">
        <x:f t="shared" si="50"/>
        <x:v/>
      </x:c>
      <x:c r="DF58" s="6"/>
      <x:c r="DG58" s="6" t="str">
        <x:f t="shared" si="51"/>
        <x:v/>
      </x:c>
      <x:c r="DH58" s="6"/>
      <x:c r="DI58" s="6" t="str">
        <x:f t="shared" si="52"/>
        <x:v/>
      </x:c>
      <x:c r="DJ58" s="6"/>
      <x:c r="DK58" s="6" t="str">
        <x:f t="shared" si="53"/>
        <x:v/>
      </x:c>
      <x:c r="DL58" s="6"/>
      <x:c r="DM58" s="6" t="str">
        <x:f t="shared" si="54"/>
        <x:v/>
      </x:c>
      <x:c r="DN58" s="6"/>
      <x:c r="DO58" s="6" t="str">
        <x:f t="shared" si="55"/>
        <x:v/>
      </x:c>
      <x:c r="DP58" s="6"/>
      <x:c r="DQ58" s="6" t="str">
        <x:f t="shared" si="56"/>
        <x:v/>
      </x:c>
      <x:c r="DR58" s="6"/>
      <x:c r="DS58" s="6" t="str">
        <x:f t="shared" si="57"/>
        <x:v/>
      </x:c>
      <x:c r="DT58" s="6"/>
      <x:c r="DU58" s="6" t="str">
        <x:f t="shared" si="58"/>
        <x:v/>
      </x:c>
    </x:row>
    <x:row r="59" spans="1:125" x14ac:dyDescent="0.3">
      <x:c r="BL59" s="8" t="str">
        <x:f t="shared" si="27"/>
        <x:v/>
      </x:c>
      <x:c r="BM59" s="6" t="str">
        <x:f t="shared" si="28"/>
        <x:v/>
      </x:c>
      <x:c r="BN59" s="6"/>
      <x:c r="BO59" s="6" t="str">
        <x:f t="shared" si="29"/>
        <x:v/>
      </x:c>
      <x:c r="BP59" s="6"/>
      <x:c r="BQ59" s="6" t="str">
        <x:f t="shared" si="30"/>
        <x:v/>
      </x:c>
      <x:c r="BR59" s="6"/>
      <x:c r="BS59" s="6" t="str">
        <x:f t="shared" si="31"/>
        <x:v/>
      </x:c>
      <x:c r="BT59" s="6"/>
      <x:c r="BU59" s="6" t="str">
        <x:f t="shared" si="32"/>
        <x:v/>
      </x:c>
      <x:c r="BV59" s="6"/>
      <x:c r="BW59" s="6" t="str">
        <x:f t="shared" si="33"/>
        <x:v/>
      </x:c>
      <x:c r="BX59" s="6"/>
      <x:c r="BY59" s="6" t="str">
        <x:f t="shared" si="34"/>
        <x:v/>
      </x:c>
      <x:c r="BZ59" s="6"/>
      <x:c r="CA59" s="6" t="str">
        <x:f t="shared" si="35"/>
        <x:v/>
      </x:c>
      <x:c r="CB59" s="6"/>
      <x:c r="CC59" s="6" t="str">
        <x:f t="shared" si="36"/>
        <x:v/>
      </x:c>
      <x:c r="CD59" s="6"/>
      <x:c r="CE59" s="6" t="str">
        <x:f t="shared" si="37"/>
        <x:v/>
      </x:c>
      <x:c r="CF59" s="6"/>
      <x:c r="CG59" s="6" t="str">
        <x:f t="shared" si="38"/>
        <x:v/>
      </x:c>
      <x:c r="CH59" s="6"/>
      <x:c r="CI59" s="6" t="str">
        <x:f t="shared" si="39"/>
        <x:v/>
      </x:c>
      <x:c r="CJ59" s="6"/>
      <x:c r="CK59" s="6" t="str">
        <x:f t="shared" si="40"/>
        <x:v/>
      </x:c>
      <x:c r="CL59" s="6"/>
      <x:c r="CM59" s="6" t="str">
        <x:f t="shared" si="41"/>
        <x:v/>
      </x:c>
      <x:c r="CN59" s="6"/>
      <x:c r="CO59" s="6" t="str">
        <x:f t="shared" si="42"/>
        <x:v/>
      </x:c>
      <x:c r="CP59" s="6"/>
      <x:c r="CQ59" s="6" t="str">
        <x:f t="shared" si="43"/>
        <x:v/>
      </x:c>
      <x:c r="CR59" s="6"/>
      <x:c r="CS59" s="6" t="str">
        <x:f t="shared" si="44"/>
        <x:v/>
      </x:c>
      <x:c r="CT59" s="6"/>
      <x:c r="CU59" s="6" t="str">
        <x:f t="shared" si="45"/>
        <x:v/>
      </x:c>
      <x:c r="CV59" s="6"/>
      <x:c r="CW59" s="6" t="str">
        <x:f t="shared" si="46"/>
        <x:v/>
      </x:c>
      <x:c r="CX59" s="6"/>
      <x:c r="CY59" s="6" t="str">
        <x:f t="shared" si="47"/>
        <x:v/>
      </x:c>
      <x:c r="CZ59" s="6"/>
      <x:c r="DA59" s="6" t="str">
        <x:f t="shared" si="48"/>
        <x:v/>
      </x:c>
      <x:c r="DB59" s="6"/>
      <x:c r="DC59" s="6" t="str">
        <x:f t="shared" si="49"/>
        <x:v/>
      </x:c>
      <x:c r="DD59" s="6"/>
      <x:c r="DE59" s="6" t="str">
        <x:f t="shared" si="50"/>
        <x:v/>
      </x:c>
      <x:c r="DF59" s="6"/>
      <x:c r="DG59" s="6" t="str">
        <x:f t="shared" si="51"/>
        <x:v/>
      </x:c>
      <x:c r="DH59" s="6"/>
      <x:c r="DI59" s="6" t="str">
        <x:f t="shared" si="52"/>
        <x:v/>
      </x:c>
      <x:c r="DJ59" s="6"/>
      <x:c r="DK59" s="6" t="str">
        <x:f t="shared" si="53"/>
        <x:v/>
      </x:c>
      <x:c r="DL59" s="6"/>
      <x:c r="DM59" s="6" t="str">
        <x:f t="shared" si="54"/>
        <x:v/>
      </x:c>
      <x:c r="DN59" s="6"/>
      <x:c r="DO59" s="6" t="str">
        <x:f t="shared" si="55"/>
        <x:v/>
      </x:c>
      <x:c r="DP59" s="6"/>
      <x:c r="DQ59" s="6" t="str">
        <x:f t="shared" si="56"/>
        <x:v/>
      </x:c>
      <x:c r="DR59" s="6"/>
      <x:c r="DS59" s="6" t="str">
        <x:f t="shared" si="57"/>
        <x:v/>
      </x:c>
      <x:c r="DT59" s="6"/>
      <x:c r="DU59" s="6" t="str">
        <x:f t="shared" si="58"/>
        <x:v/>
      </x:c>
    </x:row>
    <x:row r="60" spans="1:125" x14ac:dyDescent="0.3">
      <x:c r="BL60" s="8" t="str">
        <x:f t="shared" si="27"/>
        <x:v/>
      </x:c>
      <x:c r="BM60" s="6" t="str">
        <x:f t="shared" si="28"/>
        <x:v/>
      </x:c>
      <x:c r="BN60" s="6"/>
      <x:c r="BO60" s="6" t="str">
        <x:f t="shared" si="29"/>
        <x:v/>
      </x:c>
      <x:c r="BP60" s="6"/>
      <x:c r="BQ60" s="6" t="str">
        <x:f t="shared" si="30"/>
        <x:v/>
      </x:c>
      <x:c r="BR60" s="6"/>
      <x:c r="BS60" s="6" t="str">
        <x:f t="shared" si="31"/>
        <x:v/>
      </x:c>
      <x:c r="BT60" s="6"/>
      <x:c r="BU60" s="6" t="str">
        <x:f t="shared" si="32"/>
        <x:v/>
      </x:c>
      <x:c r="BV60" s="6"/>
      <x:c r="BW60" s="6" t="str">
        <x:f t="shared" si="33"/>
        <x:v/>
      </x:c>
      <x:c r="BX60" s="6"/>
      <x:c r="BY60" s="6" t="str">
        <x:f t="shared" si="34"/>
        <x:v/>
      </x:c>
      <x:c r="BZ60" s="6"/>
      <x:c r="CA60" s="6" t="str">
        <x:f t="shared" si="35"/>
        <x:v/>
      </x:c>
      <x:c r="CB60" s="6"/>
      <x:c r="CC60" s="6" t="str">
        <x:f t="shared" si="36"/>
        <x:v/>
      </x:c>
      <x:c r="CD60" s="6"/>
      <x:c r="CE60" s="6" t="str">
        <x:f t="shared" si="37"/>
        <x:v/>
      </x:c>
      <x:c r="CF60" s="6"/>
      <x:c r="CG60" s="6" t="str">
        <x:f t="shared" si="38"/>
        <x:v/>
      </x:c>
      <x:c r="CH60" s="6"/>
      <x:c r="CI60" s="6" t="str">
        <x:f t="shared" si="39"/>
        <x:v/>
      </x:c>
      <x:c r="CJ60" s="6"/>
      <x:c r="CK60" s="6" t="str">
        <x:f t="shared" si="40"/>
        <x:v/>
      </x:c>
      <x:c r="CL60" s="6"/>
      <x:c r="CM60" s="6" t="str">
        <x:f t="shared" si="41"/>
        <x:v/>
      </x:c>
      <x:c r="CN60" s="6"/>
      <x:c r="CO60" s="6" t="str">
        <x:f t="shared" si="42"/>
        <x:v/>
      </x:c>
      <x:c r="CP60" s="6"/>
      <x:c r="CQ60" s="6" t="str">
        <x:f t="shared" si="43"/>
        <x:v/>
      </x:c>
      <x:c r="CR60" s="6"/>
      <x:c r="CS60" s="6" t="str">
        <x:f t="shared" si="44"/>
        <x:v/>
      </x:c>
      <x:c r="CT60" s="6"/>
      <x:c r="CU60" s="6" t="str">
        <x:f t="shared" si="45"/>
        <x:v/>
      </x:c>
      <x:c r="CV60" s="6"/>
      <x:c r="CW60" s="6" t="str">
        <x:f t="shared" si="46"/>
        <x:v/>
      </x:c>
      <x:c r="CX60" s="6"/>
      <x:c r="CY60" s="6" t="str">
        <x:f t="shared" si="47"/>
        <x:v/>
      </x:c>
      <x:c r="CZ60" s="6"/>
      <x:c r="DA60" s="6" t="str">
        <x:f t="shared" si="48"/>
        <x:v/>
      </x:c>
      <x:c r="DB60" s="6"/>
      <x:c r="DC60" s="6" t="str">
        <x:f t="shared" si="49"/>
        <x:v/>
      </x:c>
      <x:c r="DD60" s="6"/>
      <x:c r="DE60" s="6" t="str">
        <x:f t="shared" si="50"/>
        <x:v/>
      </x:c>
      <x:c r="DF60" s="6"/>
      <x:c r="DG60" s="6" t="str">
        <x:f t="shared" si="51"/>
        <x:v/>
      </x:c>
      <x:c r="DH60" s="6"/>
      <x:c r="DI60" s="6" t="str">
        <x:f t="shared" si="52"/>
        <x:v/>
      </x:c>
      <x:c r="DJ60" s="6"/>
      <x:c r="DK60" s="6" t="str">
        <x:f t="shared" si="53"/>
        <x:v/>
      </x:c>
      <x:c r="DL60" s="6"/>
      <x:c r="DM60" s="6" t="str">
        <x:f t="shared" si="54"/>
        <x:v/>
      </x:c>
      <x:c r="DN60" s="6"/>
      <x:c r="DO60" s="6" t="str">
        <x:f t="shared" si="55"/>
        <x:v/>
      </x:c>
      <x:c r="DP60" s="6"/>
      <x:c r="DQ60" s="6" t="str">
        <x:f t="shared" si="56"/>
        <x:v/>
      </x:c>
      <x:c r="DR60" s="6"/>
      <x:c r="DS60" s="6" t="str">
        <x:f t="shared" si="57"/>
        <x:v/>
      </x:c>
      <x:c r="DT60" s="6"/>
      <x:c r="DU60" s="6" t="str">
        <x:f t="shared" si="58"/>
        <x:v/>
      </x:c>
    </x:row>
    <x:row r="61" spans="1:125" x14ac:dyDescent="0.3">
      <x:c r="BL61" s="8" t="str">
        <x:f t="shared" si="27"/>
        <x:v/>
      </x:c>
      <x:c r="BM61" s="6" t="str">
        <x:f t="shared" si="28"/>
        <x:v/>
      </x:c>
      <x:c r="BN61" s="6"/>
      <x:c r="BO61" s="6" t="str">
        <x:f t="shared" si="29"/>
        <x:v/>
      </x:c>
      <x:c r="BP61" s="6"/>
      <x:c r="BQ61" s="6" t="str">
        <x:f t="shared" si="30"/>
        <x:v/>
      </x:c>
      <x:c r="BR61" s="6"/>
      <x:c r="BS61" s="6" t="str">
        <x:f t="shared" si="31"/>
        <x:v/>
      </x:c>
      <x:c r="BT61" s="6"/>
      <x:c r="BU61" s="6" t="str">
        <x:f t="shared" si="32"/>
        <x:v/>
      </x:c>
      <x:c r="BV61" s="6"/>
      <x:c r="BW61" s="6" t="str">
        <x:f t="shared" si="33"/>
        <x:v/>
      </x:c>
      <x:c r="BX61" s="6"/>
      <x:c r="BY61" s="6" t="str">
        <x:f t="shared" si="34"/>
        <x:v/>
      </x:c>
      <x:c r="BZ61" s="6"/>
      <x:c r="CA61" s="6" t="str">
        <x:f t="shared" si="35"/>
        <x:v/>
      </x:c>
      <x:c r="CB61" s="6"/>
      <x:c r="CC61" s="6" t="str">
        <x:f t="shared" si="36"/>
        <x:v/>
      </x:c>
      <x:c r="CD61" s="6"/>
      <x:c r="CE61" s="6" t="str">
        <x:f t="shared" si="37"/>
        <x:v/>
      </x:c>
      <x:c r="CF61" s="6"/>
      <x:c r="CG61" s="6" t="str">
        <x:f t="shared" si="38"/>
        <x:v/>
      </x:c>
      <x:c r="CH61" s="6"/>
      <x:c r="CI61" s="6" t="str">
        <x:f t="shared" si="39"/>
        <x:v/>
      </x:c>
      <x:c r="CJ61" s="6"/>
      <x:c r="CK61" s="6" t="str">
        <x:f t="shared" si="40"/>
        <x:v/>
      </x:c>
      <x:c r="CL61" s="6"/>
      <x:c r="CM61" s="6" t="str">
        <x:f t="shared" si="41"/>
        <x:v/>
      </x:c>
      <x:c r="CN61" s="6"/>
      <x:c r="CO61" s="6" t="str">
        <x:f t="shared" si="42"/>
        <x:v/>
      </x:c>
      <x:c r="CP61" s="6"/>
      <x:c r="CQ61" s="6" t="str">
        <x:f t="shared" si="43"/>
        <x:v/>
      </x:c>
      <x:c r="CR61" s="6"/>
      <x:c r="CS61" s="6" t="str">
        <x:f t="shared" si="44"/>
        <x:v/>
      </x:c>
      <x:c r="CT61" s="6"/>
      <x:c r="CU61" s="6" t="str">
        <x:f t="shared" si="45"/>
        <x:v/>
      </x:c>
      <x:c r="CV61" s="6"/>
      <x:c r="CW61" s="6" t="str">
        <x:f t="shared" si="46"/>
        <x:v/>
      </x:c>
      <x:c r="CX61" s="6"/>
      <x:c r="CY61" s="6" t="str">
        <x:f t="shared" si="47"/>
        <x:v/>
      </x:c>
      <x:c r="CZ61" s="6"/>
      <x:c r="DA61" s="6" t="str">
        <x:f t="shared" si="48"/>
        <x:v/>
      </x:c>
      <x:c r="DB61" s="6"/>
      <x:c r="DC61" s="6" t="str">
        <x:f t="shared" si="49"/>
        <x:v/>
      </x:c>
      <x:c r="DD61" s="6"/>
      <x:c r="DE61" s="6" t="str">
        <x:f t="shared" si="50"/>
        <x:v/>
      </x:c>
      <x:c r="DF61" s="6"/>
      <x:c r="DG61" s="6" t="str">
        <x:f t="shared" si="51"/>
        <x:v/>
      </x:c>
      <x:c r="DH61" s="6"/>
      <x:c r="DI61" s="6" t="str">
        <x:f t="shared" si="52"/>
        <x:v/>
      </x:c>
      <x:c r="DJ61" s="6"/>
      <x:c r="DK61" s="6" t="str">
        <x:f t="shared" si="53"/>
        <x:v/>
      </x:c>
      <x:c r="DL61" s="6"/>
      <x:c r="DM61" s="6" t="str">
        <x:f t="shared" si="54"/>
        <x:v/>
      </x:c>
      <x:c r="DN61" s="6"/>
      <x:c r="DO61" s="6" t="str">
        <x:f t="shared" si="55"/>
        <x:v/>
      </x:c>
      <x:c r="DP61" s="6"/>
      <x:c r="DQ61" s="6" t="str">
        <x:f t="shared" si="56"/>
        <x:v/>
      </x:c>
      <x:c r="DR61" s="6"/>
      <x:c r="DS61" s="6" t="str">
        <x:f t="shared" si="57"/>
        <x:v/>
      </x:c>
      <x:c r="DT61" s="6"/>
      <x:c r="DU61" s="6" t="str">
        <x:f t="shared" si="58"/>
        <x:v/>
      </x:c>
    </x:row>
    <x:row r="62" spans="1:125" x14ac:dyDescent="0.3">
      <x:c r="BL62" s="8" t="str">
        <x:f t="shared" si="27"/>
        <x:v/>
      </x:c>
      <x:c r="BM62" s="6" t="str">
        <x:f t="shared" si="28"/>
        <x:v/>
      </x:c>
      <x:c r="BN62" s="6"/>
      <x:c r="BO62" s="6" t="str">
        <x:f t="shared" si="29"/>
        <x:v/>
      </x:c>
      <x:c r="BP62" s="6"/>
      <x:c r="BQ62" s="6" t="str">
        <x:f t="shared" si="30"/>
        <x:v/>
      </x:c>
      <x:c r="BR62" s="6"/>
      <x:c r="BS62" s="6" t="str">
        <x:f t="shared" si="31"/>
        <x:v/>
      </x:c>
      <x:c r="BT62" s="6"/>
      <x:c r="BU62" s="6" t="str">
        <x:f t="shared" si="32"/>
        <x:v/>
      </x:c>
      <x:c r="BV62" s="6"/>
      <x:c r="BW62" s="6" t="str">
        <x:f t="shared" si="33"/>
        <x:v/>
      </x:c>
      <x:c r="BX62" s="6"/>
      <x:c r="BY62" s="6" t="str">
        <x:f t="shared" si="34"/>
        <x:v/>
      </x:c>
      <x:c r="BZ62" s="6"/>
      <x:c r="CA62" s="6" t="str">
        <x:f t="shared" si="35"/>
        <x:v/>
      </x:c>
      <x:c r="CB62" s="6"/>
      <x:c r="CC62" s="6" t="str">
        <x:f t="shared" si="36"/>
        <x:v/>
      </x:c>
      <x:c r="CD62" s="6"/>
      <x:c r="CE62" s="6" t="str">
        <x:f t="shared" si="37"/>
        <x:v/>
      </x:c>
      <x:c r="CF62" s="6"/>
      <x:c r="CG62" s="6" t="str">
        <x:f t="shared" si="38"/>
        <x:v/>
      </x:c>
      <x:c r="CH62" s="6"/>
      <x:c r="CI62" s="6" t="str">
        <x:f t="shared" si="39"/>
        <x:v/>
      </x:c>
      <x:c r="CJ62" s="6"/>
      <x:c r="CK62" s="6" t="str">
        <x:f t="shared" si="40"/>
        <x:v/>
      </x:c>
      <x:c r="CL62" s="6"/>
      <x:c r="CM62" s="6" t="str">
        <x:f t="shared" si="41"/>
        <x:v/>
      </x:c>
      <x:c r="CN62" s="6"/>
      <x:c r="CO62" s="6" t="str">
        <x:f t="shared" si="42"/>
        <x:v/>
      </x:c>
      <x:c r="CP62" s="6"/>
      <x:c r="CQ62" s="6" t="str">
        <x:f t="shared" si="43"/>
        <x:v/>
      </x:c>
      <x:c r="CR62" s="6"/>
      <x:c r="CS62" s="6" t="str">
        <x:f t="shared" si="44"/>
        <x:v/>
      </x:c>
      <x:c r="CT62" s="6"/>
      <x:c r="CU62" s="6" t="str">
        <x:f t="shared" si="45"/>
        <x:v/>
      </x:c>
      <x:c r="CV62" s="6"/>
      <x:c r="CW62" s="6" t="str">
        <x:f t="shared" si="46"/>
        <x:v/>
      </x:c>
      <x:c r="CX62" s="6"/>
      <x:c r="CY62" s="6" t="str">
        <x:f t="shared" si="47"/>
        <x:v/>
      </x:c>
      <x:c r="CZ62" s="6"/>
      <x:c r="DA62" s="6" t="str">
        <x:f t="shared" si="48"/>
        <x:v/>
      </x:c>
      <x:c r="DB62" s="6"/>
      <x:c r="DC62" s="6" t="str">
        <x:f t="shared" si="49"/>
        <x:v/>
      </x:c>
      <x:c r="DD62" s="6"/>
      <x:c r="DE62" s="6" t="str">
        <x:f t="shared" si="50"/>
        <x:v/>
      </x:c>
      <x:c r="DF62" s="6"/>
      <x:c r="DG62" s="6" t="str">
        <x:f t="shared" si="51"/>
        <x:v/>
      </x:c>
      <x:c r="DH62" s="6"/>
      <x:c r="DI62" s="6" t="str">
        <x:f t="shared" si="52"/>
        <x:v/>
      </x:c>
      <x:c r="DJ62" s="6"/>
      <x:c r="DK62" s="6" t="str">
        <x:f t="shared" si="53"/>
        <x:v/>
      </x:c>
      <x:c r="DL62" s="6"/>
      <x:c r="DM62" s="6" t="str">
        <x:f t="shared" si="54"/>
        <x:v/>
      </x:c>
      <x:c r="DN62" s="6"/>
      <x:c r="DO62" s="6" t="str">
        <x:f t="shared" si="55"/>
        <x:v/>
      </x:c>
      <x:c r="DP62" s="6"/>
      <x:c r="DQ62" s="6" t="str">
        <x:f t="shared" si="56"/>
        <x:v/>
      </x:c>
      <x:c r="DR62" s="6"/>
      <x:c r="DS62" s="6" t="str">
        <x:f t="shared" si="57"/>
        <x:v/>
      </x:c>
      <x:c r="DT62" s="6"/>
      <x:c r="DU62" s="6" t="str">
        <x:f t="shared" si="58"/>
        <x:v/>
      </x:c>
    </x:row>
    <x:row r="63" spans="1:125" x14ac:dyDescent="0.3">
      <x:c r="BL63" s="8" t="str">
        <x:f t="shared" si="27"/>
        <x:v/>
      </x:c>
      <x:c r="BM63" s="6" t="str">
        <x:f t="shared" si="28"/>
        <x:v/>
      </x:c>
      <x:c r="BN63" s="6"/>
      <x:c r="BO63" s="6" t="str">
        <x:f t="shared" si="29"/>
        <x:v/>
      </x:c>
      <x:c r="BP63" s="6"/>
      <x:c r="BQ63" s="6" t="str">
        <x:f t="shared" si="30"/>
        <x:v/>
      </x:c>
      <x:c r="BR63" s="6"/>
      <x:c r="BS63" s="6" t="str">
        <x:f t="shared" si="31"/>
        <x:v/>
      </x:c>
      <x:c r="BT63" s="6"/>
      <x:c r="BU63" s="6" t="str">
        <x:f t="shared" si="32"/>
        <x:v/>
      </x:c>
      <x:c r="BV63" s="6"/>
      <x:c r="BW63" s="6" t="str">
        <x:f t="shared" si="33"/>
        <x:v/>
      </x:c>
      <x:c r="BX63" s="6"/>
      <x:c r="BY63" s="6" t="str">
        <x:f t="shared" si="34"/>
        <x:v/>
      </x:c>
      <x:c r="BZ63" s="6"/>
      <x:c r="CA63" s="6" t="str">
        <x:f t="shared" si="35"/>
        <x:v/>
      </x:c>
      <x:c r="CB63" s="6"/>
      <x:c r="CC63" s="6" t="str">
        <x:f t="shared" si="36"/>
        <x:v/>
      </x:c>
      <x:c r="CD63" s="6"/>
      <x:c r="CE63" s="6" t="str">
        <x:f t="shared" si="37"/>
        <x:v/>
      </x:c>
      <x:c r="CF63" s="6"/>
      <x:c r="CG63" s="6" t="str">
        <x:f t="shared" si="38"/>
        <x:v/>
      </x:c>
      <x:c r="CH63" s="6"/>
      <x:c r="CI63" s="6" t="str">
        <x:f t="shared" si="39"/>
        <x:v/>
      </x:c>
      <x:c r="CJ63" s="6"/>
      <x:c r="CK63" s="6" t="str">
        <x:f t="shared" si="40"/>
        <x:v/>
      </x:c>
      <x:c r="CL63" s="6"/>
      <x:c r="CM63" s="6" t="str">
        <x:f t="shared" si="41"/>
        <x:v/>
      </x:c>
      <x:c r="CN63" s="6"/>
      <x:c r="CO63" s="6" t="str">
        <x:f t="shared" si="42"/>
        <x:v/>
      </x:c>
      <x:c r="CP63" s="6"/>
      <x:c r="CQ63" s="6" t="str">
        <x:f t="shared" si="43"/>
        <x:v/>
      </x:c>
      <x:c r="CR63" s="6"/>
      <x:c r="CS63" s="6" t="str">
        <x:f t="shared" si="44"/>
        <x:v/>
      </x:c>
      <x:c r="CT63" s="6"/>
      <x:c r="CU63" s="6" t="str">
        <x:f t="shared" si="45"/>
        <x:v/>
      </x:c>
      <x:c r="CV63" s="6"/>
      <x:c r="CW63" s="6" t="str">
        <x:f t="shared" si="46"/>
        <x:v/>
      </x:c>
      <x:c r="CX63" s="6"/>
      <x:c r="CY63" s="6" t="str">
        <x:f t="shared" si="47"/>
        <x:v/>
      </x:c>
      <x:c r="CZ63" s="6"/>
      <x:c r="DA63" s="6" t="str">
        <x:f t="shared" si="48"/>
        <x:v/>
      </x:c>
      <x:c r="DB63" s="6"/>
      <x:c r="DC63" s="6" t="str">
        <x:f t="shared" si="49"/>
        <x:v/>
      </x:c>
      <x:c r="DD63" s="6"/>
      <x:c r="DE63" s="6" t="str">
        <x:f t="shared" si="50"/>
        <x:v/>
      </x:c>
      <x:c r="DF63" s="6"/>
      <x:c r="DG63" s="6" t="str">
        <x:f t="shared" si="51"/>
        <x:v/>
      </x:c>
      <x:c r="DH63" s="6"/>
      <x:c r="DI63" s="6" t="str">
        <x:f t="shared" si="52"/>
        <x:v/>
      </x:c>
      <x:c r="DJ63" s="6"/>
      <x:c r="DK63" s="6" t="str">
        <x:f t="shared" si="53"/>
        <x:v/>
      </x:c>
      <x:c r="DL63" s="6"/>
      <x:c r="DM63" s="6" t="str">
        <x:f t="shared" si="54"/>
        <x:v/>
      </x:c>
      <x:c r="DN63" s="6"/>
      <x:c r="DO63" s="6" t="str">
        <x:f t="shared" si="55"/>
        <x:v/>
      </x:c>
      <x:c r="DP63" s="6"/>
      <x:c r="DQ63" s="6" t="str">
        <x:f t="shared" si="56"/>
        <x:v/>
      </x:c>
      <x:c r="DR63" s="6"/>
      <x:c r="DS63" s="6" t="str">
        <x:f t="shared" si="57"/>
        <x:v/>
      </x:c>
      <x:c r="DT63" s="6"/>
      <x:c r="DU63" s="6" t="str">
        <x:f t="shared" si="58"/>
        <x:v/>
      </x:c>
    </x:row>
    <x:row r="64" spans="1:125" x14ac:dyDescent="0.3">
      <x:c r="BL64" s="8" t="str">
        <x:f t="shared" si="27"/>
        <x:v/>
      </x:c>
      <x:c r="BM64" s="6" t="str">
        <x:f t="shared" si="28"/>
        <x:v/>
      </x:c>
      <x:c r="BN64" s="6"/>
      <x:c r="BO64" s="6" t="str">
        <x:f t="shared" si="29"/>
        <x:v/>
      </x:c>
      <x:c r="BP64" s="6"/>
      <x:c r="BQ64" s="6" t="str">
        <x:f t="shared" si="30"/>
        <x:v/>
      </x:c>
      <x:c r="BR64" s="6"/>
      <x:c r="BS64" s="6" t="str">
        <x:f t="shared" si="31"/>
        <x:v/>
      </x:c>
      <x:c r="BT64" s="6"/>
      <x:c r="BU64" s="6" t="str">
        <x:f t="shared" si="32"/>
        <x:v/>
      </x:c>
      <x:c r="BV64" s="6"/>
      <x:c r="BW64" s="6" t="str">
        <x:f t="shared" si="33"/>
        <x:v/>
      </x:c>
      <x:c r="BX64" s="6"/>
      <x:c r="BY64" s="6" t="str">
        <x:f t="shared" si="34"/>
        <x:v/>
      </x:c>
      <x:c r="BZ64" s="6"/>
      <x:c r="CA64" s="6" t="str">
        <x:f t="shared" si="35"/>
        <x:v/>
      </x:c>
      <x:c r="CB64" s="6"/>
      <x:c r="CC64" s="6" t="str">
        <x:f t="shared" si="36"/>
        <x:v/>
      </x:c>
      <x:c r="CD64" s="6"/>
      <x:c r="CE64" s="6" t="str">
        <x:f t="shared" si="37"/>
        <x:v/>
      </x:c>
      <x:c r="CF64" s="6"/>
      <x:c r="CG64" s="6" t="str">
        <x:f t="shared" si="38"/>
        <x:v/>
      </x:c>
      <x:c r="CH64" s="6"/>
      <x:c r="CI64" s="6" t="str">
        <x:f t="shared" si="39"/>
        <x:v/>
      </x:c>
      <x:c r="CJ64" s="6"/>
      <x:c r="CK64" s="6" t="str">
        <x:f t="shared" si="40"/>
        <x:v/>
      </x:c>
      <x:c r="CL64" s="6"/>
      <x:c r="CM64" s="6" t="str">
        <x:f t="shared" si="41"/>
        <x:v/>
      </x:c>
      <x:c r="CN64" s="6"/>
      <x:c r="CO64" s="6" t="str">
        <x:f t="shared" si="42"/>
        <x:v/>
      </x:c>
      <x:c r="CP64" s="6"/>
      <x:c r="CQ64" s="6" t="str">
        <x:f t="shared" si="43"/>
        <x:v/>
      </x:c>
      <x:c r="CR64" s="6"/>
      <x:c r="CS64" s="6" t="str">
        <x:f t="shared" si="44"/>
        <x:v/>
      </x:c>
      <x:c r="CT64" s="6"/>
      <x:c r="CU64" s="6" t="str">
        <x:f t="shared" si="45"/>
        <x:v/>
      </x:c>
      <x:c r="CV64" s="6"/>
      <x:c r="CW64" s="6" t="str">
        <x:f t="shared" si="46"/>
        <x:v/>
      </x:c>
      <x:c r="CX64" s="6"/>
      <x:c r="CY64" s="6" t="str">
        <x:f t="shared" si="47"/>
        <x:v/>
      </x:c>
      <x:c r="CZ64" s="6"/>
      <x:c r="DA64" s="6" t="str">
        <x:f t="shared" si="48"/>
        <x:v/>
      </x:c>
      <x:c r="DB64" s="6"/>
      <x:c r="DC64" s="6" t="str">
        <x:f t="shared" si="49"/>
        <x:v/>
      </x:c>
      <x:c r="DD64" s="6"/>
      <x:c r="DE64" s="6" t="str">
        <x:f t="shared" si="50"/>
        <x:v/>
      </x:c>
      <x:c r="DF64" s="6"/>
      <x:c r="DG64" s="6" t="str">
        <x:f t="shared" si="51"/>
        <x:v/>
      </x:c>
      <x:c r="DH64" s="6"/>
      <x:c r="DI64" s="6" t="str">
        <x:f t="shared" si="52"/>
        <x:v/>
      </x:c>
      <x:c r="DJ64" s="6"/>
      <x:c r="DK64" s="6" t="str">
        <x:f t="shared" si="53"/>
        <x:v/>
      </x:c>
      <x:c r="DL64" s="6"/>
      <x:c r="DM64" s="6" t="str">
        <x:f t="shared" si="54"/>
        <x:v/>
      </x:c>
      <x:c r="DN64" s="6"/>
      <x:c r="DO64" s="6" t="str">
        <x:f t="shared" si="55"/>
        <x:v/>
      </x:c>
      <x:c r="DP64" s="6"/>
      <x:c r="DQ64" s="6" t="str">
        <x:f t="shared" si="56"/>
        <x:v/>
      </x:c>
      <x:c r="DR64" s="6"/>
      <x:c r="DS64" s="6" t="str">
        <x:f t="shared" si="57"/>
        <x:v/>
      </x:c>
      <x:c r="DT64" s="6"/>
      <x:c r="DU64" s="6" t="str">
        <x:f t="shared" si="58"/>
        <x:v/>
      </x:c>
    </x:row>
    <x:row r="65" spans="64:125" x14ac:dyDescent="0.3">
      <x:c r="BL65" s="8" t="str">
        <x:f t="shared" si="27"/>
        <x:v/>
      </x:c>
      <x:c r="BM65" s="6" t="str">
        <x:f t="shared" si="28"/>
        <x:v/>
      </x:c>
      <x:c r="BN65" s="6"/>
      <x:c r="BO65" s="6" t="str">
        <x:f t="shared" si="29"/>
        <x:v/>
      </x:c>
      <x:c r="BP65" s="6"/>
      <x:c r="BQ65" s="6" t="str">
        <x:f t="shared" si="30"/>
        <x:v/>
      </x:c>
      <x:c r="BR65" s="6"/>
      <x:c r="BS65" s="6" t="str">
        <x:f t="shared" si="31"/>
        <x:v/>
      </x:c>
      <x:c r="BT65" s="6"/>
      <x:c r="BU65" s="6" t="str">
        <x:f t="shared" si="32"/>
        <x:v/>
      </x:c>
      <x:c r="BV65" s="6"/>
      <x:c r="BW65" s="6" t="str">
        <x:f t="shared" si="33"/>
        <x:v/>
      </x:c>
      <x:c r="BX65" s="6"/>
      <x:c r="BY65" s="6" t="str">
        <x:f t="shared" si="34"/>
        <x:v/>
      </x:c>
      <x:c r="BZ65" s="6"/>
      <x:c r="CA65" s="6" t="str">
        <x:f t="shared" si="35"/>
        <x:v/>
      </x:c>
      <x:c r="CB65" s="6"/>
      <x:c r="CC65" s="6" t="str">
        <x:f t="shared" si="36"/>
        <x:v/>
      </x:c>
      <x:c r="CD65" s="6"/>
      <x:c r="CE65" s="6" t="str">
        <x:f t="shared" si="37"/>
        <x:v/>
      </x:c>
      <x:c r="CF65" s="6"/>
      <x:c r="CG65" s="6" t="str">
        <x:f t="shared" si="38"/>
        <x:v/>
      </x:c>
      <x:c r="CH65" s="6"/>
      <x:c r="CI65" s="6" t="str">
        <x:f t="shared" si="39"/>
        <x:v/>
      </x:c>
      <x:c r="CJ65" s="6"/>
      <x:c r="CK65" s="6" t="str">
        <x:f t="shared" si="40"/>
        <x:v/>
      </x:c>
      <x:c r="CL65" s="6"/>
      <x:c r="CM65" s="6" t="str">
        <x:f t="shared" si="41"/>
        <x:v/>
      </x:c>
      <x:c r="CN65" s="6"/>
      <x:c r="CO65" s="6" t="str">
        <x:f t="shared" si="42"/>
        <x:v/>
      </x:c>
      <x:c r="CP65" s="6"/>
      <x:c r="CQ65" s="6" t="str">
        <x:f t="shared" si="43"/>
        <x:v/>
      </x:c>
      <x:c r="CR65" s="6"/>
      <x:c r="CS65" s="6" t="str">
        <x:f t="shared" si="44"/>
        <x:v/>
      </x:c>
      <x:c r="CT65" s="6"/>
      <x:c r="CU65" s="6" t="str">
        <x:f t="shared" si="45"/>
        <x:v/>
      </x:c>
      <x:c r="CV65" s="6"/>
      <x:c r="CW65" s="6" t="str">
        <x:f t="shared" si="46"/>
        <x:v/>
      </x:c>
      <x:c r="CX65" s="6"/>
      <x:c r="CY65" s="6" t="str">
        <x:f t="shared" si="47"/>
        <x:v/>
      </x:c>
      <x:c r="CZ65" s="6"/>
      <x:c r="DA65" s="6" t="str">
        <x:f t="shared" si="48"/>
        <x:v/>
      </x:c>
      <x:c r="DB65" s="6"/>
      <x:c r="DC65" s="6" t="str">
        <x:f t="shared" si="49"/>
        <x:v/>
      </x:c>
      <x:c r="DD65" s="6"/>
      <x:c r="DE65" s="6" t="str">
        <x:f t="shared" si="50"/>
        <x:v/>
      </x:c>
      <x:c r="DF65" s="6"/>
      <x:c r="DG65" s="6" t="str">
        <x:f t="shared" si="51"/>
        <x:v/>
      </x:c>
      <x:c r="DH65" s="6"/>
      <x:c r="DI65" s="6" t="str">
        <x:f t="shared" si="52"/>
        <x:v/>
      </x:c>
      <x:c r="DJ65" s="6"/>
      <x:c r="DK65" s="6" t="str">
        <x:f t="shared" si="53"/>
        <x:v/>
      </x:c>
      <x:c r="DL65" s="6"/>
      <x:c r="DM65" s="6" t="str">
        <x:f t="shared" si="54"/>
        <x:v/>
      </x:c>
      <x:c r="DN65" s="6"/>
      <x:c r="DO65" s="6" t="str">
        <x:f t="shared" si="55"/>
        <x:v/>
      </x:c>
      <x:c r="DP65" s="6"/>
      <x:c r="DQ65" s="6" t="str">
        <x:f t="shared" si="56"/>
        <x:v/>
      </x:c>
      <x:c r="DR65" s="6"/>
      <x:c r="DS65" s="6" t="str">
        <x:f t="shared" si="57"/>
        <x:v/>
      </x:c>
      <x:c r="DT65" s="6"/>
      <x:c r="DU65" s="6" t="str">
        <x:f t="shared" si="58"/>
        <x:v/>
      </x:c>
    </x:row>
    <x:row r="66" spans="64:125" x14ac:dyDescent="0.3">
      <x:c r="BL66" s="8" t="str">
        <x:f t="shared" si="27"/>
        <x:v/>
      </x:c>
      <x:c r="BM66" s="6" t="str">
        <x:f t="shared" si="28"/>
        <x:v/>
      </x:c>
      <x:c r="BN66" s="6"/>
      <x:c r="BO66" s="6" t="str">
        <x:f t="shared" si="29"/>
        <x:v/>
      </x:c>
      <x:c r="BP66" s="6"/>
      <x:c r="BQ66" s="6" t="str">
        <x:f t="shared" si="30"/>
        <x:v/>
      </x:c>
      <x:c r="BR66" s="6"/>
      <x:c r="BS66" s="6" t="str">
        <x:f t="shared" si="31"/>
        <x:v/>
      </x:c>
      <x:c r="BT66" s="6"/>
      <x:c r="BU66" s="6" t="str">
        <x:f t="shared" si="32"/>
        <x:v/>
      </x:c>
      <x:c r="BV66" s="6"/>
      <x:c r="BW66" s="6" t="str">
        <x:f t="shared" si="33"/>
        <x:v/>
      </x:c>
      <x:c r="BX66" s="6"/>
      <x:c r="BY66" s="6" t="str">
        <x:f t="shared" si="34"/>
        <x:v/>
      </x:c>
      <x:c r="BZ66" s="6"/>
      <x:c r="CA66" s="6" t="str">
        <x:f t="shared" si="35"/>
        <x:v/>
      </x:c>
      <x:c r="CB66" s="6"/>
      <x:c r="CC66" s="6" t="str">
        <x:f t="shared" si="36"/>
        <x:v/>
      </x:c>
      <x:c r="CD66" s="6"/>
      <x:c r="CE66" s="6" t="str">
        <x:f t="shared" si="37"/>
        <x:v/>
      </x:c>
      <x:c r="CF66" s="6"/>
      <x:c r="CG66" s="6" t="str">
        <x:f t="shared" si="38"/>
        <x:v/>
      </x:c>
      <x:c r="CH66" s="6"/>
      <x:c r="CI66" s="6" t="str">
        <x:f t="shared" si="39"/>
        <x:v/>
      </x:c>
      <x:c r="CJ66" s="6"/>
      <x:c r="CK66" s="6" t="str">
        <x:f t="shared" si="40"/>
        <x:v/>
      </x:c>
      <x:c r="CL66" s="6"/>
      <x:c r="CM66" s="6" t="str">
        <x:f t="shared" si="41"/>
        <x:v/>
      </x:c>
      <x:c r="CN66" s="6"/>
      <x:c r="CO66" s="6" t="str">
        <x:f t="shared" si="42"/>
        <x:v/>
      </x:c>
      <x:c r="CP66" s="6"/>
      <x:c r="CQ66" s="6" t="str">
        <x:f t="shared" si="43"/>
        <x:v/>
      </x:c>
      <x:c r="CR66" s="6"/>
      <x:c r="CS66" s="6" t="str">
        <x:f t="shared" si="44"/>
        <x:v/>
      </x:c>
      <x:c r="CT66" s="6"/>
      <x:c r="CU66" s="6" t="str">
        <x:f t="shared" si="45"/>
        <x:v/>
      </x:c>
      <x:c r="CV66" s="6"/>
      <x:c r="CW66" s="6" t="str">
        <x:f t="shared" si="46"/>
        <x:v/>
      </x:c>
      <x:c r="CX66" s="6"/>
      <x:c r="CY66" s="6" t="str">
        <x:f t="shared" si="47"/>
        <x:v/>
      </x:c>
      <x:c r="CZ66" s="6"/>
      <x:c r="DA66" s="6" t="str">
        <x:f t="shared" si="48"/>
        <x:v/>
      </x:c>
      <x:c r="DB66" s="6"/>
      <x:c r="DC66" s="6" t="str">
        <x:f t="shared" si="49"/>
        <x:v/>
      </x:c>
      <x:c r="DD66" s="6"/>
      <x:c r="DE66" s="6" t="str">
        <x:f t="shared" si="50"/>
        <x:v/>
      </x:c>
      <x:c r="DF66" s="6"/>
      <x:c r="DG66" s="6" t="str">
        <x:f t="shared" si="51"/>
        <x:v/>
      </x:c>
      <x:c r="DH66" s="6"/>
      <x:c r="DI66" s="6" t="str">
        <x:f t="shared" si="52"/>
        <x:v/>
      </x:c>
      <x:c r="DJ66" s="6"/>
      <x:c r="DK66" s="6" t="str">
        <x:f t="shared" si="53"/>
        <x:v/>
      </x:c>
      <x:c r="DL66" s="6"/>
      <x:c r="DM66" s="6" t="str">
        <x:f t="shared" si="54"/>
        <x:v/>
      </x:c>
      <x:c r="DN66" s="6"/>
      <x:c r="DO66" s="6" t="str">
        <x:f t="shared" si="55"/>
        <x:v/>
      </x:c>
      <x:c r="DP66" s="6"/>
      <x:c r="DQ66" s="6" t="str">
        <x:f t="shared" si="56"/>
        <x:v/>
      </x:c>
      <x:c r="DR66" s="6"/>
      <x:c r="DS66" s="6" t="str">
        <x:f t="shared" si="57"/>
        <x:v/>
      </x:c>
      <x:c r="DT66" s="6"/>
      <x:c r="DU66" s="6" t="str">
        <x:f t="shared" si="58"/>
        <x:v/>
      </x:c>
    </x:row>
    <x:row r="67" spans="64:125" x14ac:dyDescent="0.3">
      <x:c r="BL67" s="8" t="str">
        <x:f t="shared" ref="BL67:BL130" si="59">IFERROR(IF(COUNT(BM67:CM67)&gt;0,SUM(BM67:EA67),""),"")</x:f>
        <x:v/>
      </x:c>
      <x:c r="BM67" s="6" t="str">
        <x:f t="shared" ref="BM67:BM130" si="60">IFERROR(IF(C67-B67&gt;0,(C67-B67)*24,IF(B67 &gt;0,((24-B67*24)+C67*24),"")),"")</x:f>
        <x:v/>
      </x:c>
      <x:c r="BN67" s="6"/>
      <x:c r="BO67" s="6" t="str">
        <x:f t="shared" ref="BO67:BO130" si="61">IFERROR(IF(E67-D67&gt;0,(E67-D67)*24,IF(D67 &gt;0,((24-D67*24)+E67*24),"")),"")</x:f>
        <x:v/>
      </x:c>
      <x:c r="BP67" s="6"/>
      <x:c r="BQ67" s="6" t="str">
        <x:f t="shared" ref="BQ67:BQ130" si="62">IFERROR(IF(G67-F67&gt;0,(G67-F67)*24,IF(F67 &gt;0,((24-F67*24)+G67*24),"")),"")</x:f>
        <x:v/>
      </x:c>
      <x:c r="BR67" s="6"/>
      <x:c r="BS67" s="6" t="str">
        <x:f t="shared" ref="BS67:BS130" si="63">IFERROR(IF(I67-H67&gt;0,(I67-H67)*24,IF(H67 &gt;0,((24-H67*24)+I67*24),"")),"")</x:f>
        <x:v/>
      </x:c>
      <x:c r="BT67" s="6"/>
      <x:c r="BU67" s="6" t="str">
        <x:f t="shared" ref="BU67:BU130" si="64">IFERROR(IF(K67-J67&gt;0,(K67-J67)*24,IF(J67 &gt;0,((24-J67*24)+K67*24),"")),"")</x:f>
        <x:v/>
      </x:c>
      <x:c r="BV67" s="6"/>
      <x:c r="BW67" s="6" t="str">
        <x:f t="shared" ref="BW67:BW130" si="65">IFERROR(IF(M67-L67&gt;0,(M67-L67)*24,IF(L67 &gt;0,((24-L67*24)+M67*24),"")),"")</x:f>
        <x:v/>
      </x:c>
      <x:c r="BX67" s="6"/>
      <x:c r="BY67" s="6" t="str">
        <x:f t="shared" ref="BY67:BY130" si="66">IFERROR(IF(O67-N67&gt;0,(O67-N67)*24,IF(N67 &gt;0,((24-N67*24)+O67*24),"")),"")</x:f>
        <x:v/>
      </x:c>
      <x:c r="BZ67" s="6"/>
      <x:c r="CA67" s="6" t="str">
        <x:f t="shared" ref="CA67:CA130" si="67">IFERROR(IF(Q67-P67&gt;0,(Q67-P67)*24,IF(P67 &gt;0,((24-P67*24)+Q67*24),"")),"")</x:f>
        <x:v/>
      </x:c>
      <x:c r="CB67" s="6"/>
      <x:c r="CC67" s="6" t="str">
        <x:f t="shared" ref="CC67:CC130" si="68">IFERROR(IF(S67-R67&gt;0,(S67-R67)*24,IF(R67 &gt;0,((24-R67*24)+S67*24),"")),"")</x:f>
        <x:v/>
      </x:c>
      <x:c r="CD67" s="6"/>
      <x:c r="CE67" s="6" t="str">
        <x:f t="shared" ref="CE67:CE130" si="69">IFERROR(IF(U67-T67&gt;0,(U67-T67)*24,IF(T67 &gt;0,((24-T67*24)+U67*24),"")),"")</x:f>
        <x:v/>
      </x:c>
      <x:c r="CF67" s="6"/>
      <x:c r="CG67" s="6" t="str">
        <x:f t="shared" ref="CG67:CG130" si="70">IFERROR(IF(W67-V67&gt;0,(W67-V67)*24,IF(V67 &gt;0,((24-V67*24)+W67*24),"")),"")</x:f>
        <x:v/>
      </x:c>
      <x:c r="CH67" s="6"/>
      <x:c r="CI67" s="6" t="str">
        <x:f t="shared" ref="CI67:CI130" si="71">IFERROR(IF(Y67-X67&gt;0,(Y67-X67)*24,IF(X67 &gt;0,((24-X67*24)+Y67*24),"")),"")</x:f>
        <x:v/>
      </x:c>
      <x:c r="CJ67" s="6"/>
      <x:c r="CK67" s="6" t="str">
        <x:f t="shared" ref="CK67:CK130" si="72">IFERROR(IF(AA67-Z67&gt;0,(AA67-Z67)*24,IF(Z67 &gt;0,((24-Z67*24)+AA67*24),"")),"")</x:f>
        <x:v/>
      </x:c>
      <x:c r="CL67" s="6"/>
      <x:c r="CM67" s="6" t="str">
        <x:f t="shared" ref="CM67:CM130" si="73">IFERROR(IF(AC67-AB67&gt;0,(AC67-AB67)*24,IF(AB67 &gt;0,((24-AB67*24)+AC67*24),"")),"")</x:f>
        <x:v/>
      </x:c>
      <x:c r="CN67" s="6"/>
      <x:c r="CO67" s="6" t="str">
        <x:f t="shared" ref="CO67:CO130" si="74">IFERROR(IF(AE67-AD67&gt;0,(AE67-AD67)*24,IF(AD67 &gt;0,((24-AD67*24)+AE67*24),"")),"")</x:f>
        <x:v/>
      </x:c>
      <x:c r="CP67" s="6"/>
      <x:c r="CQ67" s="6" t="str">
        <x:f t="shared" ref="CQ67:CQ130" si="75">IFERROR(IF(AG67-AF67&gt;0,(AG67-AF67)*24,IF(AF67 &gt;0,((24-AF67*24)+AG67*24),"")),"")</x:f>
        <x:v/>
      </x:c>
      <x:c r="CR67" s="6"/>
      <x:c r="CS67" s="6" t="str">
        <x:f t="shared" ref="CS67:CS130" si="76">IFERROR(IF(AI67-AH67&gt;0,(AI67-AH67)*24,IF(AH67 &gt;0,((24-AH67*24)+AI67*24),"")),"")</x:f>
        <x:v/>
      </x:c>
      <x:c r="CT67" s="6"/>
      <x:c r="CU67" s="6" t="str">
        <x:f t="shared" ref="CU67:CU130" si="77">IFERROR(IF(AK67-AJ67&gt;0,(AK67-AJ67)*24,IF(AJ67 &gt;0,((24-AJ67*24)+AK67*24),"")),"")</x:f>
        <x:v/>
      </x:c>
      <x:c r="CV67" s="6"/>
      <x:c r="CW67" s="6" t="str">
        <x:f t="shared" ref="CW67:CW130" si="78">IFERROR(IF(AM67-AL67&gt;0,(AM67-AL67)*24,IF(AL67 &gt;0,((24-AL67*24)+AM67*24),"")),"")</x:f>
        <x:v/>
      </x:c>
      <x:c r="CX67" s="6"/>
      <x:c r="CY67" s="6" t="str">
        <x:f t="shared" ref="CY67:CY130" si="79">IFERROR(IF(AO67-AN67&gt;0,(AO67-AN67)*24,IF(AN67 &gt;0,((24-AN67*24)+AO67*24),"")),"")</x:f>
        <x:v/>
      </x:c>
      <x:c r="CZ67" s="6"/>
      <x:c r="DA67" s="6" t="str">
        <x:f t="shared" ref="DA67:DA130" si="80">IFERROR(IF(AQ67-AP67&gt;0,(AQ67-AP67)*24,IF(AP67 &gt;0,((24-AP67*24)+AQ67*24),"")),"")</x:f>
        <x:v/>
      </x:c>
      <x:c r="DB67" s="6"/>
      <x:c r="DC67" s="6" t="str">
        <x:f t="shared" ref="DC67:DC130" si="81">IFERROR(IF(AS67-AR67&gt;0,(AS67-AR67)*24,IF(AR67 &gt;0,((24-AR67*24)+AS67*24),"")),"")</x:f>
        <x:v/>
      </x:c>
      <x:c r="DD67" s="6"/>
      <x:c r="DE67" s="6" t="str">
        <x:f t="shared" ref="DE67:DE130" si="82">IFERROR(IF(AU67-AT67&gt;0,(AU67-AT67)*24,IF(AT67 &gt;0,((24-AT67*24)+AU67*24),"")),"")</x:f>
        <x:v/>
      </x:c>
      <x:c r="DF67" s="6"/>
      <x:c r="DG67" s="6" t="str">
        <x:f t="shared" ref="DG67:DG130" si="83">IFERROR(IF(AW67-AV67&gt;0,(AW67-AV67)*24,IF(AV67 &gt;0,((24-AV67*24)+AW67*24),"")),"")</x:f>
        <x:v/>
      </x:c>
      <x:c r="DH67" s="6"/>
      <x:c r="DI67" s="6" t="str">
        <x:f t="shared" ref="DI67:DI130" si="84">IFERROR(IF(AY67-AX67&gt;0,(AY67-AX67)*24,IF(AX67 &gt;0,((24-AX67*24)+AY67*24),"")),"")</x:f>
        <x:v/>
      </x:c>
      <x:c r="DJ67" s="6"/>
      <x:c r="DK67" s="6" t="str">
        <x:f t="shared" ref="DK67:DK130" si="85">IFERROR(IF(BA67-AZ67&gt;0,(BA67-AZ67)*24,IF(AZ67 &gt;0,((24-AZ67*24)+BA67*24),"")),"")</x:f>
        <x:v/>
      </x:c>
      <x:c r="DL67" s="6"/>
      <x:c r="DM67" s="6" t="str">
        <x:f t="shared" ref="DM67:DM130" si="86">IFERROR(IF(BC67-BB67&gt;0,(BC67-BB67)*24,IF(BB67 &gt;0,((24-BB67*24)+BC67*24),"")),"")</x:f>
        <x:v/>
      </x:c>
      <x:c r="DN67" s="6"/>
      <x:c r="DO67" s="6" t="str">
        <x:f t="shared" ref="DO67:DO130" si="87">IFERROR(IF(BE67-BD67&gt;0,(BE67-BD67)*24,IF(BD67 &gt;0,((24-BD67*24)+BE67*24),"")),"")</x:f>
        <x:v/>
      </x:c>
      <x:c r="DP67" s="6"/>
      <x:c r="DQ67" s="6" t="str">
        <x:f t="shared" ref="DQ67:DQ130" si="88">IFERROR(IF(BG67-BF67&gt;0,(BG67-BF67)*24,IF(BF67 &gt;0,((24-BF67*24)+BG67*24),"")),"")</x:f>
        <x:v/>
      </x:c>
      <x:c r="DR67" s="6"/>
      <x:c r="DS67" s="6" t="str">
        <x:f t="shared" ref="DS67:DS130" si="89">IFERROR(IF(BI67-BH67&gt;0,(BI67-BH67)*24,IF(BH67 &gt;0,((24-BH67*24)+BI67*24),"")),"")</x:f>
        <x:v/>
      </x:c>
      <x:c r="DT67" s="6"/>
      <x:c r="DU67" s="6" t="str">
        <x:f t="shared" ref="DU67:DU130" si="90">IFERROR(IF(BK67-BJ67&gt;0,(BK67-BJ67)*24,IF(BJ67 &gt;0,((24-BJ67*24)+BK67*24),"")),"")</x:f>
        <x:v/>
      </x:c>
    </x:row>
    <x:row r="68" spans="64:125" x14ac:dyDescent="0.3">
      <x:c r="BL68" s="8" t="str">
        <x:f t="shared" si="59"/>
        <x:v/>
      </x:c>
      <x:c r="BM68" s="6" t="str">
        <x:f t="shared" si="60"/>
        <x:v/>
      </x:c>
      <x:c r="BN68" s="6"/>
      <x:c r="BO68" s="6" t="str">
        <x:f t="shared" si="61"/>
        <x:v/>
      </x:c>
      <x:c r="BP68" s="6"/>
      <x:c r="BQ68" s="6" t="str">
        <x:f t="shared" si="62"/>
        <x:v/>
      </x:c>
      <x:c r="BR68" s="6"/>
      <x:c r="BS68" s="6" t="str">
        <x:f t="shared" si="63"/>
        <x:v/>
      </x:c>
      <x:c r="BT68" s="6"/>
      <x:c r="BU68" s="6" t="str">
        <x:f t="shared" si="64"/>
        <x:v/>
      </x:c>
      <x:c r="BV68" s="6"/>
      <x:c r="BW68" s="6" t="str">
        <x:f t="shared" si="65"/>
        <x:v/>
      </x:c>
      <x:c r="BX68" s="6"/>
      <x:c r="BY68" s="6" t="str">
        <x:f t="shared" si="66"/>
        <x:v/>
      </x:c>
      <x:c r="BZ68" s="6"/>
      <x:c r="CA68" s="6" t="str">
        <x:f t="shared" si="67"/>
        <x:v/>
      </x:c>
      <x:c r="CB68" s="6"/>
      <x:c r="CC68" s="6" t="str">
        <x:f t="shared" si="68"/>
        <x:v/>
      </x:c>
      <x:c r="CD68" s="6"/>
      <x:c r="CE68" s="6" t="str">
        <x:f t="shared" si="69"/>
        <x:v/>
      </x:c>
      <x:c r="CF68" s="6"/>
      <x:c r="CG68" s="6" t="str">
        <x:f t="shared" si="70"/>
        <x:v/>
      </x:c>
      <x:c r="CH68" s="6"/>
      <x:c r="CI68" s="6" t="str">
        <x:f t="shared" si="71"/>
        <x:v/>
      </x:c>
      <x:c r="CJ68" s="6"/>
      <x:c r="CK68" s="6" t="str">
        <x:f t="shared" si="72"/>
        <x:v/>
      </x:c>
      <x:c r="CL68" s="6"/>
      <x:c r="CM68" s="6" t="str">
        <x:f t="shared" si="73"/>
        <x:v/>
      </x:c>
      <x:c r="CN68" s="6"/>
      <x:c r="CO68" s="6" t="str">
        <x:f t="shared" si="74"/>
        <x:v/>
      </x:c>
      <x:c r="CP68" s="6"/>
      <x:c r="CQ68" s="6" t="str">
        <x:f t="shared" si="75"/>
        <x:v/>
      </x:c>
      <x:c r="CR68" s="6"/>
      <x:c r="CS68" s="6" t="str">
        <x:f t="shared" si="76"/>
        <x:v/>
      </x:c>
      <x:c r="CT68" s="6"/>
      <x:c r="CU68" s="6" t="str">
        <x:f t="shared" si="77"/>
        <x:v/>
      </x:c>
      <x:c r="CV68" s="6"/>
      <x:c r="CW68" s="6" t="str">
        <x:f t="shared" si="78"/>
        <x:v/>
      </x:c>
      <x:c r="CX68" s="6"/>
      <x:c r="CY68" s="6" t="str">
        <x:f t="shared" si="79"/>
        <x:v/>
      </x:c>
      <x:c r="CZ68" s="6"/>
      <x:c r="DA68" s="6" t="str">
        <x:f t="shared" si="80"/>
        <x:v/>
      </x:c>
      <x:c r="DB68" s="6"/>
      <x:c r="DC68" s="6" t="str">
        <x:f t="shared" si="81"/>
        <x:v/>
      </x:c>
      <x:c r="DD68" s="6"/>
      <x:c r="DE68" s="6" t="str">
        <x:f t="shared" si="82"/>
        <x:v/>
      </x:c>
      <x:c r="DF68" s="6"/>
      <x:c r="DG68" s="6" t="str">
        <x:f t="shared" si="83"/>
        <x:v/>
      </x:c>
      <x:c r="DH68" s="6"/>
      <x:c r="DI68" s="6" t="str">
        <x:f t="shared" si="84"/>
        <x:v/>
      </x:c>
      <x:c r="DJ68" s="6"/>
      <x:c r="DK68" s="6" t="str">
        <x:f t="shared" si="85"/>
        <x:v/>
      </x:c>
      <x:c r="DL68" s="6"/>
      <x:c r="DM68" s="6" t="str">
        <x:f t="shared" si="86"/>
        <x:v/>
      </x:c>
      <x:c r="DN68" s="6"/>
      <x:c r="DO68" s="6" t="str">
        <x:f t="shared" si="87"/>
        <x:v/>
      </x:c>
      <x:c r="DP68" s="6"/>
      <x:c r="DQ68" s="6" t="str">
        <x:f t="shared" si="88"/>
        <x:v/>
      </x:c>
      <x:c r="DR68" s="6"/>
      <x:c r="DS68" s="6" t="str">
        <x:f t="shared" si="89"/>
        <x:v/>
      </x:c>
      <x:c r="DT68" s="6"/>
      <x:c r="DU68" s="6" t="str">
        <x:f t="shared" si="90"/>
        <x:v/>
      </x:c>
    </x:row>
    <x:row r="69" spans="64:125" x14ac:dyDescent="0.3">
      <x:c r="BL69" s="8" t="str">
        <x:f t="shared" si="59"/>
        <x:v/>
      </x:c>
      <x:c r="BM69" s="6" t="str">
        <x:f t="shared" si="60"/>
        <x:v/>
      </x:c>
      <x:c r="BN69" s="6"/>
      <x:c r="BO69" s="6" t="str">
        <x:f t="shared" si="61"/>
        <x:v/>
      </x:c>
      <x:c r="BP69" s="6"/>
      <x:c r="BQ69" s="6" t="str">
        <x:f t="shared" si="62"/>
        <x:v/>
      </x:c>
      <x:c r="BR69" s="6"/>
      <x:c r="BS69" s="6" t="str">
        <x:f t="shared" si="63"/>
        <x:v/>
      </x:c>
      <x:c r="BT69" s="6"/>
      <x:c r="BU69" s="6" t="str">
        <x:f t="shared" si="64"/>
        <x:v/>
      </x:c>
      <x:c r="BV69" s="6"/>
      <x:c r="BW69" s="6" t="str">
        <x:f t="shared" si="65"/>
        <x:v/>
      </x:c>
      <x:c r="BX69" s="6"/>
      <x:c r="BY69" s="6" t="str">
        <x:f t="shared" si="66"/>
        <x:v/>
      </x:c>
      <x:c r="BZ69" s="6"/>
      <x:c r="CA69" s="6" t="str">
        <x:f t="shared" si="67"/>
        <x:v/>
      </x:c>
      <x:c r="CB69" s="6"/>
      <x:c r="CC69" s="6" t="str">
        <x:f t="shared" si="68"/>
        <x:v/>
      </x:c>
      <x:c r="CD69" s="6"/>
      <x:c r="CE69" s="6" t="str">
        <x:f t="shared" si="69"/>
        <x:v/>
      </x:c>
      <x:c r="CF69" s="6"/>
      <x:c r="CG69" s="6" t="str">
        <x:f t="shared" si="70"/>
        <x:v/>
      </x:c>
      <x:c r="CH69" s="6"/>
      <x:c r="CI69" s="6" t="str">
        <x:f t="shared" si="71"/>
        <x:v/>
      </x:c>
      <x:c r="CJ69" s="6"/>
      <x:c r="CK69" s="6" t="str">
        <x:f t="shared" si="72"/>
        <x:v/>
      </x:c>
      <x:c r="CL69" s="6"/>
      <x:c r="CM69" s="6" t="str">
        <x:f t="shared" si="73"/>
        <x:v/>
      </x:c>
      <x:c r="CN69" s="6"/>
      <x:c r="CO69" s="6" t="str">
        <x:f t="shared" si="74"/>
        <x:v/>
      </x:c>
      <x:c r="CP69" s="6"/>
      <x:c r="CQ69" s="6" t="str">
        <x:f t="shared" si="75"/>
        <x:v/>
      </x:c>
      <x:c r="CR69" s="6"/>
      <x:c r="CS69" s="6" t="str">
        <x:f t="shared" si="76"/>
        <x:v/>
      </x:c>
      <x:c r="CT69" s="6"/>
      <x:c r="CU69" s="6" t="str">
        <x:f t="shared" si="77"/>
        <x:v/>
      </x:c>
      <x:c r="CV69" s="6"/>
      <x:c r="CW69" s="6" t="str">
        <x:f t="shared" si="78"/>
        <x:v/>
      </x:c>
      <x:c r="CX69" s="6"/>
      <x:c r="CY69" s="6" t="str">
        <x:f t="shared" si="79"/>
        <x:v/>
      </x:c>
      <x:c r="CZ69" s="6"/>
      <x:c r="DA69" s="6" t="str">
        <x:f t="shared" si="80"/>
        <x:v/>
      </x:c>
      <x:c r="DB69" s="6"/>
      <x:c r="DC69" s="6" t="str">
        <x:f t="shared" si="81"/>
        <x:v/>
      </x:c>
      <x:c r="DD69" s="6"/>
      <x:c r="DE69" s="6" t="str">
        <x:f t="shared" si="82"/>
        <x:v/>
      </x:c>
      <x:c r="DF69" s="6"/>
      <x:c r="DG69" s="6" t="str">
        <x:f t="shared" si="83"/>
        <x:v/>
      </x:c>
      <x:c r="DH69" s="6"/>
      <x:c r="DI69" s="6" t="str">
        <x:f t="shared" si="84"/>
        <x:v/>
      </x:c>
      <x:c r="DJ69" s="6"/>
      <x:c r="DK69" s="6" t="str">
        <x:f t="shared" si="85"/>
        <x:v/>
      </x:c>
      <x:c r="DL69" s="6"/>
      <x:c r="DM69" s="6" t="str">
        <x:f t="shared" si="86"/>
        <x:v/>
      </x:c>
      <x:c r="DN69" s="6"/>
      <x:c r="DO69" s="6" t="str">
        <x:f t="shared" si="87"/>
        <x:v/>
      </x:c>
      <x:c r="DP69" s="6"/>
      <x:c r="DQ69" s="6" t="str">
        <x:f t="shared" si="88"/>
        <x:v/>
      </x:c>
      <x:c r="DR69" s="6"/>
      <x:c r="DS69" s="6" t="str">
        <x:f t="shared" si="89"/>
        <x:v/>
      </x:c>
      <x:c r="DT69" s="6"/>
      <x:c r="DU69" s="6" t="str">
        <x:f t="shared" si="90"/>
        <x:v/>
      </x:c>
    </x:row>
    <x:row r="70" spans="64:125" x14ac:dyDescent="0.3">
      <x:c r="BL70" s="8" t="str">
        <x:f t="shared" si="59"/>
        <x:v/>
      </x:c>
      <x:c r="BM70" s="6" t="str">
        <x:f t="shared" si="60"/>
        <x:v/>
      </x:c>
      <x:c r="BN70" s="6"/>
      <x:c r="BO70" s="6" t="str">
        <x:f t="shared" si="61"/>
        <x:v/>
      </x:c>
      <x:c r="BP70" s="6"/>
      <x:c r="BQ70" s="6" t="str">
        <x:f t="shared" si="62"/>
        <x:v/>
      </x:c>
      <x:c r="BR70" s="6"/>
      <x:c r="BS70" s="6" t="str">
        <x:f t="shared" si="63"/>
        <x:v/>
      </x:c>
      <x:c r="BT70" s="6"/>
      <x:c r="BU70" s="6" t="str">
        <x:f t="shared" si="64"/>
        <x:v/>
      </x:c>
      <x:c r="BV70" s="6"/>
      <x:c r="BW70" s="6" t="str">
        <x:f t="shared" si="65"/>
        <x:v/>
      </x:c>
      <x:c r="BX70" s="6"/>
      <x:c r="BY70" s="6" t="str">
        <x:f t="shared" si="66"/>
        <x:v/>
      </x:c>
      <x:c r="BZ70" s="6"/>
      <x:c r="CA70" s="6" t="str">
        <x:f t="shared" si="67"/>
        <x:v/>
      </x:c>
      <x:c r="CB70" s="6"/>
      <x:c r="CC70" s="6" t="str">
        <x:f t="shared" si="68"/>
        <x:v/>
      </x:c>
      <x:c r="CD70" s="6"/>
      <x:c r="CE70" s="6" t="str">
        <x:f t="shared" si="69"/>
        <x:v/>
      </x:c>
      <x:c r="CF70" s="6"/>
      <x:c r="CG70" s="6" t="str">
        <x:f t="shared" si="70"/>
        <x:v/>
      </x:c>
      <x:c r="CH70" s="6"/>
      <x:c r="CI70" s="6" t="str">
        <x:f t="shared" si="71"/>
        <x:v/>
      </x:c>
      <x:c r="CJ70" s="6"/>
      <x:c r="CK70" s="6" t="str">
        <x:f t="shared" si="72"/>
        <x:v/>
      </x:c>
      <x:c r="CL70" s="6"/>
      <x:c r="CM70" s="6" t="str">
        <x:f t="shared" si="73"/>
        <x:v/>
      </x:c>
      <x:c r="CN70" s="6"/>
      <x:c r="CO70" s="6" t="str">
        <x:f t="shared" si="74"/>
        <x:v/>
      </x:c>
      <x:c r="CP70" s="6"/>
      <x:c r="CQ70" s="6" t="str">
        <x:f t="shared" si="75"/>
        <x:v/>
      </x:c>
      <x:c r="CR70" s="6"/>
      <x:c r="CS70" s="6" t="str">
        <x:f t="shared" si="76"/>
        <x:v/>
      </x:c>
      <x:c r="CT70" s="6"/>
      <x:c r="CU70" s="6" t="str">
        <x:f t="shared" si="77"/>
        <x:v/>
      </x:c>
      <x:c r="CV70" s="6"/>
      <x:c r="CW70" s="6" t="str">
        <x:f t="shared" si="78"/>
        <x:v/>
      </x:c>
      <x:c r="CX70" s="6"/>
      <x:c r="CY70" s="6" t="str">
        <x:f t="shared" si="79"/>
        <x:v/>
      </x:c>
      <x:c r="CZ70" s="6"/>
      <x:c r="DA70" s="6" t="str">
        <x:f t="shared" si="80"/>
        <x:v/>
      </x:c>
      <x:c r="DB70" s="6"/>
      <x:c r="DC70" s="6" t="str">
        <x:f t="shared" si="81"/>
        <x:v/>
      </x:c>
      <x:c r="DD70" s="6"/>
      <x:c r="DE70" s="6" t="str">
        <x:f t="shared" si="82"/>
        <x:v/>
      </x:c>
      <x:c r="DF70" s="6"/>
      <x:c r="DG70" s="6" t="str">
        <x:f t="shared" si="83"/>
        <x:v/>
      </x:c>
      <x:c r="DH70" s="6"/>
      <x:c r="DI70" s="6" t="str">
        <x:f t="shared" si="84"/>
        <x:v/>
      </x:c>
      <x:c r="DJ70" s="6"/>
      <x:c r="DK70" s="6" t="str">
        <x:f t="shared" si="85"/>
        <x:v/>
      </x:c>
      <x:c r="DL70" s="6"/>
      <x:c r="DM70" s="6" t="str">
        <x:f t="shared" si="86"/>
        <x:v/>
      </x:c>
      <x:c r="DN70" s="6"/>
      <x:c r="DO70" s="6" t="str">
        <x:f t="shared" si="87"/>
        <x:v/>
      </x:c>
      <x:c r="DP70" s="6"/>
      <x:c r="DQ70" s="6" t="str">
        <x:f t="shared" si="88"/>
        <x:v/>
      </x:c>
      <x:c r="DR70" s="6"/>
      <x:c r="DS70" s="6" t="str">
        <x:f t="shared" si="89"/>
        <x:v/>
      </x:c>
      <x:c r="DT70" s="6"/>
      <x:c r="DU70" s="6" t="str">
        <x:f t="shared" si="90"/>
        <x:v/>
      </x:c>
    </x:row>
    <x:row r="71" spans="64:125" x14ac:dyDescent="0.3">
      <x:c r="BL71" s="8" t="str">
        <x:f t="shared" si="59"/>
        <x:v/>
      </x:c>
      <x:c r="BM71" s="6" t="str">
        <x:f t="shared" si="60"/>
        <x:v/>
      </x:c>
      <x:c r="BN71" s="6"/>
      <x:c r="BO71" s="6" t="str">
        <x:f t="shared" si="61"/>
        <x:v/>
      </x:c>
      <x:c r="BP71" s="6"/>
      <x:c r="BQ71" s="6" t="str">
        <x:f t="shared" si="62"/>
        <x:v/>
      </x:c>
      <x:c r="BR71" s="6"/>
      <x:c r="BS71" s="6" t="str">
        <x:f t="shared" si="63"/>
        <x:v/>
      </x:c>
      <x:c r="BT71" s="6"/>
      <x:c r="BU71" s="6" t="str">
        <x:f t="shared" si="64"/>
        <x:v/>
      </x:c>
      <x:c r="BV71" s="6"/>
      <x:c r="BW71" s="6" t="str">
        <x:f t="shared" si="65"/>
        <x:v/>
      </x:c>
      <x:c r="BX71" s="6"/>
      <x:c r="BY71" s="6" t="str">
        <x:f t="shared" si="66"/>
        <x:v/>
      </x:c>
      <x:c r="BZ71" s="6"/>
      <x:c r="CA71" s="6" t="str">
        <x:f t="shared" si="67"/>
        <x:v/>
      </x:c>
      <x:c r="CB71" s="6"/>
      <x:c r="CC71" s="6" t="str">
        <x:f t="shared" si="68"/>
        <x:v/>
      </x:c>
      <x:c r="CD71" s="6"/>
      <x:c r="CE71" s="6" t="str">
        <x:f t="shared" si="69"/>
        <x:v/>
      </x:c>
      <x:c r="CF71" s="6"/>
      <x:c r="CG71" s="6" t="str">
        <x:f t="shared" si="70"/>
        <x:v/>
      </x:c>
      <x:c r="CH71" s="6"/>
      <x:c r="CI71" s="6" t="str">
        <x:f t="shared" si="71"/>
        <x:v/>
      </x:c>
      <x:c r="CJ71" s="6"/>
      <x:c r="CK71" s="6" t="str">
        <x:f t="shared" si="72"/>
        <x:v/>
      </x:c>
      <x:c r="CL71" s="6"/>
      <x:c r="CM71" s="6" t="str">
        <x:f t="shared" si="73"/>
        <x:v/>
      </x:c>
      <x:c r="CN71" s="6"/>
      <x:c r="CO71" s="6" t="str">
        <x:f t="shared" si="74"/>
        <x:v/>
      </x:c>
      <x:c r="CP71" s="6"/>
      <x:c r="CQ71" s="6" t="str">
        <x:f t="shared" si="75"/>
        <x:v/>
      </x:c>
      <x:c r="CR71" s="6"/>
      <x:c r="CS71" s="6" t="str">
        <x:f t="shared" si="76"/>
        <x:v/>
      </x:c>
      <x:c r="CT71" s="6"/>
      <x:c r="CU71" s="6" t="str">
        <x:f t="shared" si="77"/>
        <x:v/>
      </x:c>
      <x:c r="CV71" s="6"/>
      <x:c r="CW71" s="6" t="str">
        <x:f t="shared" si="78"/>
        <x:v/>
      </x:c>
      <x:c r="CX71" s="6"/>
      <x:c r="CY71" s="6" t="str">
        <x:f t="shared" si="79"/>
        <x:v/>
      </x:c>
      <x:c r="CZ71" s="6"/>
      <x:c r="DA71" s="6" t="str">
        <x:f t="shared" si="80"/>
        <x:v/>
      </x:c>
      <x:c r="DB71" s="6"/>
      <x:c r="DC71" s="6" t="str">
        <x:f t="shared" si="81"/>
        <x:v/>
      </x:c>
      <x:c r="DD71" s="6"/>
      <x:c r="DE71" s="6" t="str">
        <x:f t="shared" si="82"/>
        <x:v/>
      </x:c>
      <x:c r="DF71" s="6"/>
      <x:c r="DG71" s="6" t="str">
        <x:f t="shared" si="83"/>
        <x:v/>
      </x:c>
      <x:c r="DH71" s="6"/>
      <x:c r="DI71" s="6" t="str">
        <x:f t="shared" si="84"/>
        <x:v/>
      </x:c>
      <x:c r="DJ71" s="6"/>
      <x:c r="DK71" s="6" t="str">
        <x:f t="shared" si="85"/>
        <x:v/>
      </x:c>
      <x:c r="DL71" s="6"/>
      <x:c r="DM71" s="6" t="str">
        <x:f t="shared" si="86"/>
        <x:v/>
      </x:c>
      <x:c r="DN71" s="6"/>
      <x:c r="DO71" s="6" t="str">
        <x:f t="shared" si="87"/>
        <x:v/>
      </x:c>
      <x:c r="DP71" s="6"/>
      <x:c r="DQ71" s="6" t="str">
        <x:f t="shared" si="88"/>
        <x:v/>
      </x:c>
      <x:c r="DR71" s="6"/>
      <x:c r="DS71" s="6" t="str">
        <x:f t="shared" si="89"/>
        <x:v/>
      </x:c>
      <x:c r="DT71" s="6"/>
      <x:c r="DU71" s="6" t="str">
        <x:f t="shared" si="90"/>
        <x:v/>
      </x:c>
    </x:row>
    <x:row r="72" spans="64:125" x14ac:dyDescent="0.3">
      <x:c r="BL72" s="8" t="str">
        <x:f t="shared" si="59"/>
        <x:v/>
      </x:c>
      <x:c r="BM72" s="6" t="str">
        <x:f t="shared" si="60"/>
        <x:v/>
      </x:c>
      <x:c r="BN72" s="6"/>
      <x:c r="BO72" s="6" t="str">
        <x:f t="shared" si="61"/>
        <x:v/>
      </x:c>
      <x:c r="BP72" s="6"/>
      <x:c r="BQ72" s="6" t="str">
        <x:f t="shared" si="62"/>
        <x:v/>
      </x:c>
      <x:c r="BR72" s="6"/>
      <x:c r="BS72" s="6" t="str">
        <x:f t="shared" si="63"/>
        <x:v/>
      </x:c>
      <x:c r="BT72" s="6"/>
      <x:c r="BU72" s="6" t="str">
        <x:f t="shared" si="64"/>
        <x:v/>
      </x:c>
      <x:c r="BV72" s="6"/>
      <x:c r="BW72" s="6" t="str">
        <x:f t="shared" si="65"/>
        <x:v/>
      </x:c>
      <x:c r="BX72" s="6"/>
      <x:c r="BY72" s="6" t="str">
        <x:f t="shared" si="66"/>
        <x:v/>
      </x:c>
      <x:c r="BZ72" s="6"/>
      <x:c r="CA72" s="6" t="str">
        <x:f t="shared" si="67"/>
        <x:v/>
      </x:c>
      <x:c r="CB72" s="6"/>
      <x:c r="CC72" s="6" t="str">
        <x:f t="shared" si="68"/>
        <x:v/>
      </x:c>
      <x:c r="CD72" s="6"/>
      <x:c r="CE72" s="6" t="str">
        <x:f t="shared" si="69"/>
        <x:v/>
      </x:c>
      <x:c r="CF72" s="6"/>
      <x:c r="CG72" s="6" t="str">
        <x:f t="shared" si="70"/>
        <x:v/>
      </x:c>
      <x:c r="CH72" s="6"/>
      <x:c r="CI72" s="6" t="str">
        <x:f t="shared" si="71"/>
        <x:v/>
      </x:c>
      <x:c r="CJ72" s="6"/>
      <x:c r="CK72" s="6" t="str">
        <x:f t="shared" si="72"/>
        <x:v/>
      </x:c>
      <x:c r="CL72" s="6"/>
      <x:c r="CM72" s="6" t="str">
        <x:f t="shared" si="73"/>
        <x:v/>
      </x:c>
      <x:c r="CN72" s="6"/>
      <x:c r="CO72" s="6" t="str">
        <x:f t="shared" si="74"/>
        <x:v/>
      </x:c>
      <x:c r="CP72" s="6"/>
      <x:c r="CQ72" s="6" t="str">
        <x:f t="shared" si="75"/>
        <x:v/>
      </x:c>
      <x:c r="CR72" s="6"/>
      <x:c r="CS72" s="6" t="str">
        <x:f t="shared" si="76"/>
        <x:v/>
      </x:c>
      <x:c r="CT72" s="6"/>
      <x:c r="CU72" s="6" t="str">
        <x:f t="shared" si="77"/>
        <x:v/>
      </x:c>
      <x:c r="CV72" s="6"/>
      <x:c r="CW72" s="6" t="str">
        <x:f t="shared" si="78"/>
        <x:v/>
      </x:c>
      <x:c r="CX72" s="6"/>
      <x:c r="CY72" s="6" t="str">
        <x:f t="shared" si="79"/>
        <x:v/>
      </x:c>
      <x:c r="CZ72" s="6"/>
      <x:c r="DA72" s="6" t="str">
        <x:f t="shared" si="80"/>
        <x:v/>
      </x:c>
      <x:c r="DB72" s="6"/>
      <x:c r="DC72" s="6" t="str">
        <x:f t="shared" si="81"/>
        <x:v/>
      </x:c>
      <x:c r="DD72" s="6"/>
      <x:c r="DE72" s="6" t="str">
        <x:f t="shared" si="82"/>
        <x:v/>
      </x:c>
      <x:c r="DF72" s="6"/>
      <x:c r="DG72" s="6" t="str">
        <x:f t="shared" si="83"/>
        <x:v/>
      </x:c>
      <x:c r="DH72" s="6"/>
      <x:c r="DI72" s="6" t="str">
        <x:f t="shared" si="84"/>
        <x:v/>
      </x:c>
      <x:c r="DJ72" s="6"/>
      <x:c r="DK72" s="6" t="str">
        <x:f t="shared" si="85"/>
        <x:v/>
      </x:c>
      <x:c r="DL72" s="6"/>
      <x:c r="DM72" s="6" t="str">
        <x:f t="shared" si="86"/>
        <x:v/>
      </x:c>
      <x:c r="DN72" s="6"/>
      <x:c r="DO72" s="6" t="str">
        <x:f t="shared" si="87"/>
        <x:v/>
      </x:c>
      <x:c r="DP72" s="6"/>
      <x:c r="DQ72" s="6" t="str">
        <x:f t="shared" si="88"/>
        <x:v/>
      </x:c>
      <x:c r="DR72" s="6"/>
      <x:c r="DS72" s="6" t="str">
        <x:f t="shared" si="89"/>
        <x:v/>
      </x:c>
      <x:c r="DT72" s="6"/>
      <x:c r="DU72" s="6" t="str">
        <x:f t="shared" si="90"/>
        <x:v/>
      </x:c>
    </x:row>
    <x:row r="73" spans="64:125" x14ac:dyDescent="0.3">
      <x:c r="BL73" s="8" t="str">
        <x:f t="shared" si="59"/>
        <x:v/>
      </x:c>
      <x:c r="BM73" s="6" t="str">
        <x:f t="shared" si="60"/>
        <x:v/>
      </x:c>
      <x:c r="BN73" s="6"/>
      <x:c r="BO73" s="6" t="str">
        <x:f t="shared" si="61"/>
        <x:v/>
      </x:c>
      <x:c r="BP73" s="6"/>
      <x:c r="BQ73" s="6" t="str">
        <x:f t="shared" si="62"/>
        <x:v/>
      </x:c>
      <x:c r="BR73" s="6"/>
      <x:c r="BS73" s="6" t="str">
        <x:f t="shared" si="63"/>
        <x:v/>
      </x:c>
      <x:c r="BT73" s="6"/>
      <x:c r="BU73" s="6" t="str">
        <x:f t="shared" si="64"/>
        <x:v/>
      </x:c>
      <x:c r="BV73" s="6"/>
      <x:c r="BW73" s="6" t="str">
        <x:f t="shared" si="65"/>
        <x:v/>
      </x:c>
      <x:c r="BX73" s="6"/>
      <x:c r="BY73" s="6" t="str">
        <x:f t="shared" si="66"/>
        <x:v/>
      </x:c>
      <x:c r="BZ73" s="6"/>
      <x:c r="CA73" s="6" t="str">
        <x:f t="shared" si="67"/>
        <x:v/>
      </x:c>
      <x:c r="CB73" s="6"/>
      <x:c r="CC73" s="6" t="str">
        <x:f t="shared" si="68"/>
        <x:v/>
      </x:c>
      <x:c r="CD73" s="6"/>
      <x:c r="CE73" s="6" t="str">
        <x:f t="shared" si="69"/>
        <x:v/>
      </x:c>
      <x:c r="CF73" s="6"/>
      <x:c r="CG73" s="6" t="str">
        <x:f t="shared" si="70"/>
        <x:v/>
      </x:c>
      <x:c r="CH73" s="6"/>
      <x:c r="CI73" s="6" t="str">
        <x:f t="shared" si="71"/>
        <x:v/>
      </x:c>
      <x:c r="CJ73" s="6"/>
      <x:c r="CK73" s="6" t="str">
        <x:f t="shared" si="72"/>
        <x:v/>
      </x:c>
      <x:c r="CL73" s="6"/>
      <x:c r="CM73" s="6" t="str">
        <x:f t="shared" si="73"/>
        <x:v/>
      </x:c>
      <x:c r="CN73" s="6"/>
      <x:c r="CO73" s="6" t="str">
        <x:f t="shared" si="74"/>
        <x:v/>
      </x:c>
      <x:c r="CP73" s="6"/>
      <x:c r="CQ73" s="6" t="str">
        <x:f t="shared" si="75"/>
        <x:v/>
      </x:c>
      <x:c r="CR73" s="6"/>
      <x:c r="CS73" s="6" t="str">
        <x:f t="shared" si="76"/>
        <x:v/>
      </x:c>
      <x:c r="CT73" s="6"/>
      <x:c r="CU73" s="6" t="str">
        <x:f t="shared" si="77"/>
        <x:v/>
      </x:c>
      <x:c r="CV73" s="6"/>
      <x:c r="CW73" s="6" t="str">
        <x:f t="shared" si="78"/>
        <x:v/>
      </x:c>
      <x:c r="CX73" s="6"/>
      <x:c r="CY73" s="6" t="str">
        <x:f t="shared" si="79"/>
        <x:v/>
      </x:c>
      <x:c r="CZ73" s="6"/>
      <x:c r="DA73" s="6" t="str">
        <x:f t="shared" si="80"/>
        <x:v/>
      </x:c>
      <x:c r="DB73" s="6"/>
      <x:c r="DC73" s="6" t="str">
        <x:f t="shared" si="81"/>
        <x:v/>
      </x:c>
      <x:c r="DD73" s="6"/>
      <x:c r="DE73" s="6" t="str">
        <x:f t="shared" si="82"/>
        <x:v/>
      </x:c>
      <x:c r="DF73" s="6"/>
      <x:c r="DG73" s="6" t="str">
        <x:f t="shared" si="83"/>
        <x:v/>
      </x:c>
      <x:c r="DH73" s="6"/>
      <x:c r="DI73" s="6" t="str">
        <x:f t="shared" si="84"/>
        <x:v/>
      </x:c>
      <x:c r="DJ73" s="6"/>
      <x:c r="DK73" s="6" t="str">
        <x:f t="shared" si="85"/>
        <x:v/>
      </x:c>
      <x:c r="DL73" s="6"/>
      <x:c r="DM73" s="6" t="str">
        <x:f t="shared" si="86"/>
        <x:v/>
      </x:c>
      <x:c r="DN73" s="6"/>
      <x:c r="DO73" s="6" t="str">
        <x:f t="shared" si="87"/>
        <x:v/>
      </x:c>
      <x:c r="DP73" s="6"/>
      <x:c r="DQ73" s="6" t="str">
        <x:f t="shared" si="88"/>
        <x:v/>
      </x:c>
      <x:c r="DR73" s="6"/>
      <x:c r="DS73" s="6" t="str">
        <x:f t="shared" si="89"/>
        <x:v/>
      </x:c>
      <x:c r="DT73" s="6"/>
      <x:c r="DU73" s="6" t="str">
        <x:f t="shared" si="90"/>
        <x:v/>
      </x:c>
    </x:row>
    <x:row r="74" spans="64:125" x14ac:dyDescent="0.3">
      <x:c r="BL74" s="8" t="str">
        <x:f t="shared" si="59"/>
        <x:v/>
      </x:c>
      <x:c r="BM74" s="6" t="str">
        <x:f t="shared" si="60"/>
        <x:v/>
      </x:c>
      <x:c r="BN74" s="6"/>
      <x:c r="BO74" s="6" t="str">
        <x:f t="shared" si="61"/>
        <x:v/>
      </x:c>
      <x:c r="BP74" s="6"/>
      <x:c r="BQ74" s="6" t="str">
        <x:f t="shared" si="62"/>
        <x:v/>
      </x:c>
      <x:c r="BR74" s="6"/>
      <x:c r="BS74" s="6" t="str">
        <x:f t="shared" si="63"/>
        <x:v/>
      </x:c>
      <x:c r="BT74" s="6"/>
      <x:c r="BU74" s="6" t="str">
        <x:f t="shared" si="64"/>
        <x:v/>
      </x:c>
      <x:c r="BV74" s="6"/>
      <x:c r="BW74" s="6" t="str">
        <x:f t="shared" si="65"/>
        <x:v/>
      </x:c>
      <x:c r="BX74" s="6"/>
      <x:c r="BY74" s="6" t="str">
        <x:f t="shared" si="66"/>
        <x:v/>
      </x:c>
      <x:c r="BZ74" s="6"/>
      <x:c r="CA74" s="6" t="str">
        <x:f t="shared" si="67"/>
        <x:v/>
      </x:c>
      <x:c r="CB74" s="6"/>
      <x:c r="CC74" s="6" t="str">
        <x:f t="shared" si="68"/>
        <x:v/>
      </x:c>
      <x:c r="CD74" s="6"/>
      <x:c r="CE74" s="6" t="str">
        <x:f t="shared" si="69"/>
        <x:v/>
      </x:c>
      <x:c r="CF74" s="6"/>
      <x:c r="CG74" s="6" t="str">
        <x:f t="shared" si="70"/>
        <x:v/>
      </x:c>
      <x:c r="CH74" s="6"/>
      <x:c r="CI74" s="6" t="str">
        <x:f t="shared" si="71"/>
        <x:v/>
      </x:c>
      <x:c r="CJ74" s="6"/>
      <x:c r="CK74" s="6" t="str">
        <x:f t="shared" si="72"/>
        <x:v/>
      </x:c>
      <x:c r="CL74" s="6"/>
      <x:c r="CM74" s="6" t="str">
        <x:f t="shared" si="73"/>
        <x:v/>
      </x:c>
      <x:c r="CN74" s="6"/>
      <x:c r="CO74" s="6" t="str">
        <x:f t="shared" si="74"/>
        <x:v/>
      </x:c>
      <x:c r="CP74" s="6"/>
      <x:c r="CQ74" s="6" t="str">
        <x:f t="shared" si="75"/>
        <x:v/>
      </x:c>
      <x:c r="CR74" s="6"/>
      <x:c r="CS74" s="6" t="str">
        <x:f t="shared" si="76"/>
        <x:v/>
      </x:c>
      <x:c r="CT74" s="6"/>
      <x:c r="CU74" s="6" t="str">
        <x:f t="shared" si="77"/>
        <x:v/>
      </x:c>
      <x:c r="CV74" s="6"/>
      <x:c r="CW74" s="6" t="str">
        <x:f t="shared" si="78"/>
        <x:v/>
      </x:c>
      <x:c r="CX74" s="6"/>
      <x:c r="CY74" s="6" t="str">
        <x:f t="shared" si="79"/>
        <x:v/>
      </x:c>
      <x:c r="CZ74" s="6"/>
      <x:c r="DA74" s="6" t="str">
        <x:f t="shared" si="80"/>
        <x:v/>
      </x:c>
      <x:c r="DB74" s="6"/>
      <x:c r="DC74" s="6" t="str">
        <x:f t="shared" si="81"/>
        <x:v/>
      </x:c>
      <x:c r="DD74" s="6"/>
      <x:c r="DE74" s="6" t="str">
        <x:f t="shared" si="82"/>
        <x:v/>
      </x:c>
      <x:c r="DF74" s="6"/>
      <x:c r="DG74" s="6" t="str">
        <x:f t="shared" si="83"/>
        <x:v/>
      </x:c>
      <x:c r="DH74" s="6"/>
      <x:c r="DI74" s="6" t="str">
        <x:f t="shared" si="84"/>
        <x:v/>
      </x:c>
      <x:c r="DJ74" s="6"/>
      <x:c r="DK74" s="6" t="str">
        <x:f t="shared" si="85"/>
        <x:v/>
      </x:c>
      <x:c r="DL74" s="6"/>
      <x:c r="DM74" s="6" t="str">
        <x:f t="shared" si="86"/>
        <x:v/>
      </x:c>
      <x:c r="DN74" s="6"/>
      <x:c r="DO74" s="6" t="str">
        <x:f t="shared" si="87"/>
        <x:v/>
      </x:c>
      <x:c r="DP74" s="6"/>
      <x:c r="DQ74" s="6" t="str">
        <x:f t="shared" si="88"/>
        <x:v/>
      </x:c>
      <x:c r="DR74" s="6"/>
      <x:c r="DS74" s="6" t="str">
        <x:f t="shared" si="89"/>
        <x:v/>
      </x:c>
      <x:c r="DT74" s="6"/>
      <x:c r="DU74" s="6" t="str">
        <x:f t="shared" si="90"/>
        <x:v/>
      </x:c>
    </x:row>
    <x:row r="75" spans="64:125" x14ac:dyDescent="0.3">
      <x:c r="BL75" s="8" t="str">
        <x:f t="shared" si="59"/>
        <x:v/>
      </x:c>
      <x:c r="BM75" s="6" t="str">
        <x:f t="shared" si="60"/>
        <x:v/>
      </x:c>
      <x:c r="BN75" s="6"/>
      <x:c r="BO75" s="6" t="str">
        <x:f t="shared" si="61"/>
        <x:v/>
      </x:c>
      <x:c r="BP75" s="6"/>
      <x:c r="BQ75" s="6" t="str">
        <x:f t="shared" si="62"/>
        <x:v/>
      </x:c>
      <x:c r="BR75" s="6"/>
      <x:c r="BS75" s="6" t="str">
        <x:f t="shared" si="63"/>
        <x:v/>
      </x:c>
      <x:c r="BT75" s="6"/>
      <x:c r="BU75" s="6" t="str">
        <x:f t="shared" si="64"/>
        <x:v/>
      </x:c>
      <x:c r="BV75" s="6"/>
      <x:c r="BW75" s="6" t="str">
        <x:f t="shared" si="65"/>
        <x:v/>
      </x:c>
      <x:c r="BX75" s="6"/>
      <x:c r="BY75" s="6" t="str">
        <x:f t="shared" si="66"/>
        <x:v/>
      </x:c>
      <x:c r="BZ75" s="6"/>
      <x:c r="CA75" s="6" t="str">
        <x:f t="shared" si="67"/>
        <x:v/>
      </x:c>
      <x:c r="CB75" s="6"/>
      <x:c r="CC75" s="6" t="str">
        <x:f t="shared" si="68"/>
        <x:v/>
      </x:c>
      <x:c r="CD75" s="6"/>
      <x:c r="CE75" s="6" t="str">
        <x:f t="shared" si="69"/>
        <x:v/>
      </x:c>
      <x:c r="CF75" s="6"/>
      <x:c r="CG75" s="6" t="str">
        <x:f t="shared" si="70"/>
        <x:v/>
      </x:c>
      <x:c r="CH75" s="6"/>
      <x:c r="CI75" s="6" t="str">
        <x:f t="shared" si="71"/>
        <x:v/>
      </x:c>
      <x:c r="CJ75" s="6"/>
      <x:c r="CK75" s="6" t="str">
        <x:f t="shared" si="72"/>
        <x:v/>
      </x:c>
      <x:c r="CL75" s="6"/>
      <x:c r="CM75" s="6" t="str">
        <x:f t="shared" si="73"/>
        <x:v/>
      </x:c>
      <x:c r="CN75" s="6"/>
      <x:c r="CO75" s="6" t="str">
        <x:f t="shared" si="74"/>
        <x:v/>
      </x:c>
      <x:c r="CP75" s="6"/>
      <x:c r="CQ75" s="6" t="str">
        <x:f t="shared" si="75"/>
        <x:v/>
      </x:c>
      <x:c r="CR75" s="6"/>
      <x:c r="CS75" s="6" t="str">
        <x:f t="shared" si="76"/>
        <x:v/>
      </x:c>
      <x:c r="CT75" s="6"/>
      <x:c r="CU75" s="6" t="str">
        <x:f t="shared" si="77"/>
        <x:v/>
      </x:c>
      <x:c r="CV75" s="6"/>
      <x:c r="CW75" s="6" t="str">
        <x:f t="shared" si="78"/>
        <x:v/>
      </x:c>
      <x:c r="CX75" s="6"/>
      <x:c r="CY75" s="6" t="str">
        <x:f t="shared" si="79"/>
        <x:v/>
      </x:c>
      <x:c r="CZ75" s="6"/>
      <x:c r="DA75" s="6" t="str">
        <x:f t="shared" si="80"/>
        <x:v/>
      </x:c>
      <x:c r="DB75" s="6"/>
      <x:c r="DC75" s="6" t="str">
        <x:f t="shared" si="81"/>
        <x:v/>
      </x:c>
      <x:c r="DD75" s="6"/>
      <x:c r="DE75" s="6" t="str">
        <x:f t="shared" si="82"/>
        <x:v/>
      </x:c>
      <x:c r="DF75" s="6"/>
      <x:c r="DG75" s="6" t="str">
        <x:f t="shared" si="83"/>
        <x:v/>
      </x:c>
      <x:c r="DH75" s="6"/>
      <x:c r="DI75" s="6" t="str">
        <x:f t="shared" si="84"/>
        <x:v/>
      </x:c>
      <x:c r="DJ75" s="6"/>
      <x:c r="DK75" s="6" t="str">
        <x:f t="shared" si="85"/>
        <x:v/>
      </x:c>
      <x:c r="DL75" s="6"/>
      <x:c r="DM75" s="6" t="str">
        <x:f t="shared" si="86"/>
        <x:v/>
      </x:c>
      <x:c r="DN75" s="6"/>
      <x:c r="DO75" s="6" t="str">
        <x:f t="shared" si="87"/>
        <x:v/>
      </x:c>
      <x:c r="DP75" s="6"/>
      <x:c r="DQ75" s="6" t="str">
        <x:f t="shared" si="88"/>
        <x:v/>
      </x:c>
      <x:c r="DR75" s="6"/>
      <x:c r="DS75" s="6" t="str">
        <x:f t="shared" si="89"/>
        <x:v/>
      </x:c>
      <x:c r="DT75" s="6"/>
      <x:c r="DU75" s="6" t="str">
        <x:f t="shared" si="90"/>
        <x:v/>
      </x:c>
    </x:row>
    <x:row r="76" spans="64:125" x14ac:dyDescent="0.3">
      <x:c r="BL76" s="8" t="str">
        <x:f t="shared" si="59"/>
        <x:v/>
      </x:c>
      <x:c r="BM76" s="6" t="str">
        <x:f t="shared" si="60"/>
        <x:v/>
      </x:c>
      <x:c r="BN76" s="6"/>
      <x:c r="BO76" s="6" t="str">
        <x:f t="shared" si="61"/>
        <x:v/>
      </x:c>
      <x:c r="BP76" s="6"/>
      <x:c r="BQ76" s="6" t="str">
        <x:f t="shared" si="62"/>
        <x:v/>
      </x:c>
      <x:c r="BR76" s="6"/>
      <x:c r="BS76" s="6" t="str">
        <x:f t="shared" si="63"/>
        <x:v/>
      </x:c>
      <x:c r="BT76" s="6"/>
      <x:c r="BU76" s="6" t="str">
        <x:f t="shared" si="64"/>
        <x:v/>
      </x:c>
      <x:c r="BV76" s="6"/>
      <x:c r="BW76" s="6" t="str">
        <x:f t="shared" si="65"/>
        <x:v/>
      </x:c>
      <x:c r="BX76" s="6"/>
      <x:c r="BY76" s="6" t="str">
        <x:f t="shared" si="66"/>
        <x:v/>
      </x:c>
      <x:c r="BZ76" s="6"/>
      <x:c r="CA76" s="6" t="str">
        <x:f t="shared" si="67"/>
        <x:v/>
      </x:c>
      <x:c r="CB76" s="6"/>
      <x:c r="CC76" s="6" t="str">
        <x:f t="shared" si="68"/>
        <x:v/>
      </x:c>
      <x:c r="CD76" s="6"/>
      <x:c r="CE76" s="6" t="str">
        <x:f t="shared" si="69"/>
        <x:v/>
      </x:c>
      <x:c r="CF76" s="6"/>
      <x:c r="CG76" s="6" t="str">
        <x:f t="shared" si="70"/>
        <x:v/>
      </x:c>
      <x:c r="CH76" s="6"/>
      <x:c r="CI76" s="6" t="str">
        <x:f t="shared" si="71"/>
        <x:v/>
      </x:c>
      <x:c r="CJ76" s="6"/>
      <x:c r="CK76" s="6" t="str">
        <x:f t="shared" si="72"/>
        <x:v/>
      </x:c>
      <x:c r="CL76" s="6"/>
      <x:c r="CM76" s="6" t="str">
        <x:f t="shared" si="73"/>
        <x:v/>
      </x:c>
      <x:c r="CN76" s="6"/>
      <x:c r="CO76" s="6" t="str">
        <x:f t="shared" si="74"/>
        <x:v/>
      </x:c>
      <x:c r="CP76" s="6"/>
      <x:c r="CQ76" s="6" t="str">
        <x:f t="shared" si="75"/>
        <x:v/>
      </x:c>
      <x:c r="CR76" s="6"/>
      <x:c r="CS76" s="6" t="str">
        <x:f t="shared" si="76"/>
        <x:v/>
      </x:c>
      <x:c r="CT76" s="6"/>
      <x:c r="CU76" s="6" t="str">
        <x:f t="shared" si="77"/>
        <x:v/>
      </x:c>
      <x:c r="CV76" s="6"/>
      <x:c r="CW76" s="6" t="str">
        <x:f t="shared" si="78"/>
        <x:v/>
      </x:c>
      <x:c r="CX76" s="6"/>
      <x:c r="CY76" s="6" t="str">
        <x:f t="shared" si="79"/>
        <x:v/>
      </x:c>
      <x:c r="CZ76" s="6"/>
      <x:c r="DA76" s="6" t="str">
        <x:f t="shared" si="80"/>
        <x:v/>
      </x:c>
      <x:c r="DB76" s="6"/>
      <x:c r="DC76" s="6" t="str">
        <x:f t="shared" si="81"/>
        <x:v/>
      </x:c>
      <x:c r="DD76" s="6"/>
      <x:c r="DE76" s="6" t="str">
        <x:f t="shared" si="82"/>
        <x:v/>
      </x:c>
      <x:c r="DF76" s="6"/>
      <x:c r="DG76" s="6" t="str">
        <x:f t="shared" si="83"/>
        <x:v/>
      </x:c>
      <x:c r="DH76" s="6"/>
      <x:c r="DI76" s="6" t="str">
        <x:f t="shared" si="84"/>
        <x:v/>
      </x:c>
      <x:c r="DJ76" s="6"/>
      <x:c r="DK76" s="6" t="str">
        <x:f t="shared" si="85"/>
        <x:v/>
      </x:c>
      <x:c r="DL76" s="6"/>
      <x:c r="DM76" s="6" t="str">
        <x:f t="shared" si="86"/>
        <x:v/>
      </x:c>
      <x:c r="DN76" s="6"/>
      <x:c r="DO76" s="6" t="str">
        <x:f t="shared" si="87"/>
        <x:v/>
      </x:c>
      <x:c r="DP76" s="6"/>
      <x:c r="DQ76" s="6" t="str">
        <x:f t="shared" si="88"/>
        <x:v/>
      </x:c>
      <x:c r="DR76" s="6"/>
      <x:c r="DS76" s="6" t="str">
        <x:f t="shared" si="89"/>
        <x:v/>
      </x:c>
      <x:c r="DT76" s="6"/>
      <x:c r="DU76" s="6" t="str">
        <x:f t="shared" si="90"/>
        <x:v/>
      </x:c>
    </x:row>
    <x:row r="77" spans="64:125" x14ac:dyDescent="0.3">
      <x:c r="BL77" s="8" t="str">
        <x:f t="shared" si="59"/>
        <x:v/>
      </x:c>
      <x:c r="BM77" s="6" t="str">
        <x:f t="shared" si="60"/>
        <x:v/>
      </x:c>
      <x:c r="BN77" s="6"/>
      <x:c r="BO77" s="6" t="str">
        <x:f t="shared" si="61"/>
        <x:v/>
      </x:c>
      <x:c r="BP77" s="6"/>
      <x:c r="BQ77" s="6" t="str">
        <x:f t="shared" si="62"/>
        <x:v/>
      </x:c>
      <x:c r="BR77" s="6"/>
      <x:c r="BS77" s="6" t="str">
        <x:f t="shared" si="63"/>
        <x:v/>
      </x:c>
      <x:c r="BT77" s="6"/>
      <x:c r="BU77" s="6" t="str">
        <x:f t="shared" si="64"/>
        <x:v/>
      </x:c>
      <x:c r="BV77" s="6"/>
      <x:c r="BW77" s="6" t="str">
        <x:f t="shared" si="65"/>
        <x:v/>
      </x:c>
      <x:c r="BX77" s="6"/>
      <x:c r="BY77" s="6" t="str">
        <x:f t="shared" si="66"/>
        <x:v/>
      </x:c>
      <x:c r="BZ77" s="6"/>
      <x:c r="CA77" s="6" t="str">
        <x:f t="shared" si="67"/>
        <x:v/>
      </x:c>
      <x:c r="CB77" s="6"/>
      <x:c r="CC77" s="6" t="str">
        <x:f t="shared" si="68"/>
        <x:v/>
      </x:c>
      <x:c r="CD77" s="6"/>
      <x:c r="CE77" s="6" t="str">
        <x:f t="shared" si="69"/>
        <x:v/>
      </x:c>
      <x:c r="CF77" s="6"/>
      <x:c r="CG77" s="6" t="str">
        <x:f t="shared" si="70"/>
        <x:v/>
      </x:c>
      <x:c r="CH77" s="6"/>
      <x:c r="CI77" s="6" t="str">
        <x:f t="shared" si="71"/>
        <x:v/>
      </x:c>
      <x:c r="CJ77" s="6"/>
      <x:c r="CK77" s="6" t="str">
        <x:f t="shared" si="72"/>
        <x:v/>
      </x:c>
      <x:c r="CL77" s="6"/>
      <x:c r="CM77" s="6" t="str">
        <x:f t="shared" si="73"/>
        <x:v/>
      </x:c>
      <x:c r="CN77" s="6"/>
      <x:c r="CO77" s="6" t="str">
        <x:f t="shared" si="74"/>
        <x:v/>
      </x:c>
      <x:c r="CP77" s="6"/>
      <x:c r="CQ77" s="6" t="str">
        <x:f t="shared" si="75"/>
        <x:v/>
      </x:c>
      <x:c r="CR77" s="6"/>
      <x:c r="CS77" s="6" t="str">
        <x:f t="shared" si="76"/>
        <x:v/>
      </x:c>
      <x:c r="CT77" s="6"/>
      <x:c r="CU77" s="6" t="str">
        <x:f t="shared" si="77"/>
        <x:v/>
      </x:c>
      <x:c r="CV77" s="6"/>
      <x:c r="CW77" s="6" t="str">
        <x:f t="shared" si="78"/>
        <x:v/>
      </x:c>
      <x:c r="CX77" s="6"/>
      <x:c r="CY77" s="6" t="str">
        <x:f t="shared" si="79"/>
        <x:v/>
      </x:c>
      <x:c r="CZ77" s="6"/>
      <x:c r="DA77" s="6" t="str">
        <x:f t="shared" si="80"/>
        <x:v/>
      </x:c>
      <x:c r="DB77" s="6"/>
      <x:c r="DC77" s="6" t="str">
        <x:f t="shared" si="81"/>
        <x:v/>
      </x:c>
      <x:c r="DD77" s="6"/>
      <x:c r="DE77" s="6" t="str">
        <x:f t="shared" si="82"/>
        <x:v/>
      </x:c>
      <x:c r="DF77" s="6"/>
      <x:c r="DG77" s="6" t="str">
        <x:f t="shared" si="83"/>
        <x:v/>
      </x:c>
      <x:c r="DH77" s="6"/>
      <x:c r="DI77" s="6" t="str">
        <x:f t="shared" si="84"/>
        <x:v/>
      </x:c>
      <x:c r="DJ77" s="6"/>
      <x:c r="DK77" s="6" t="str">
        <x:f t="shared" si="85"/>
        <x:v/>
      </x:c>
      <x:c r="DL77" s="6"/>
      <x:c r="DM77" s="6" t="str">
        <x:f t="shared" si="86"/>
        <x:v/>
      </x:c>
      <x:c r="DN77" s="6"/>
      <x:c r="DO77" s="6" t="str">
        <x:f t="shared" si="87"/>
        <x:v/>
      </x:c>
      <x:c r="DP77" s="6"/>
      <x:c r="DQ77" s="6" t="str">
        <x:f t="shared" si="88"/>
        <x:v/>
      </x:c>
      <x:c r="DR77" s="6"/>
      <x:c r="DS77" s="6" t="str">
        <x:f t="shared" si="89"/>
        <x:v/>
      </x:c>
      <x:c r="DT77" s="6"/>
      <x:c r="DU77" s="6" t="str">
        <x:f t="shared" si="90"/>
        <x:v/>
      </x:c>
    </x:row>
    <x:row r="78" spans="64:125" x14ac:dyDescent="0.3">
      <x:c r="BL78" s="8" t="str">
        <x:f t="shared" si="59"/>
        <x:v/>
      </x:c>
      <x:c r="BM78" s="6" t="str">
        <x:f t="shared" si="60"/>
        <x:v/>
      </x:c>
      <x:c r="BN78" s="6"/>
      <x:c r="BO78" s="6" t="str">
        <x:f t="shared" si="61"/>
        <x:v/>
      </x:c>
      <x:c r="BP78" s="6"/>
      <x:c r="BQ78" s="6" t="str">
        <x:f t="shared" si="62"/>
        <x:v/>
      </x:c>
      <x:c r="BR78" s="6"/>
      <x:c r="BS78" s="6" t="str">
        <x:f t="shared" si="63"/>
        <x:v/>
      </x:c>
      <x:c r="BT78" s="6"/>
      <x:c r="BU78" s="6" t="str">
        <x:f t="shared" si="64"/>
        <x:v/>
      </x:c>
      <x:c r="BV78" s="6"/>
      <x:c r="BW78" s="6" t="str">
        <x:f t="shared" si="65"/>
        <x:v/>
      </x:c>
      <x:c r="BX78" s="6"/>
      <x:c r="BY78" s="6" t="str">
        <x:f t="shared" si="66"/>
        <x:v/>
      </x:c>
      <x:c r="BZ78" s="6"/>
      <x:c r="CA78" s="6" t="str">
        <x:f t="shared" si="67"/>
        <x:v/>
      </x:c>
      <x:c r="CB78" s="6"/>
      <x:c r="CC78" s="6" t="str">
        <x:f t="shared" si="68"/>
        <x:v/>
      </x:c>
      <x:c r="CD78" s="6"/>
      <x:c r="CE78" s="6" t="str">
        <x:f t="shared" si="69"/>
        <x:v/>
      </x:c>
      <x:c r="CF78" s="6"/>
      <x:c r="CG78" s="6" t="str">
        <x:f t="shared" si="70"/>
        <x:v/>
      </x:c>
      <x:c r="CH78" s="6"/>
      <x:c r="CI78" s="6" t="str">
        <x:f t="shared" si="71"/>
        <x:v/>
      </x:c>
      <x:c r="CJ78" s="6"/>
      <x:c r="CK78" s="6" t="str">
        <x:f t="shared" si="72"/>
        <x:v/>
      </x:c>
      <x:c r="CL78" s="6"/>
      <x:c r="CM78" s="6" t="str">
        <x:f t="shared" si="73"/>
        <x:v/>
      </x:c>
      <x:c r="CN78" s="6"/>
      <x:c r="CO78" s="6" t="str">
        <x:f t="shared" si="74"/>
        <x:v/>
      </x:c>
      <x:c r="CP78" s="6"/>
      <x:c r="CQ78" s="6" t="str">
        <x:f t="shared" si="75"/>
        <x:v/>
      </x:c>
      <x:c r="CR78" s="6"/>
      <x:c r="CS78" s="6" t="str">
        <x:f t="shared" si="76"/>
        <x:v/>
      </x:c>
      <x:c r="CT78" s="6"/>
      <x:c r="CU78" s="6" t="str">
        <x:f t="shared" si="77"/>
        <x:v/>
      </x:c>
      <x:c r="CV78" s="6"/>
      <x:c r="CW78" s="6" t="str">
        <x:f t="shared" si="78"/>
        <x:v/>
      </x:c>
      <x:c r="CX78" s="6"/>
      <x:c r="CY78" s="6" t="str">
        <x:f t="shared" si="79"/>
        <x:v/>
      </x:c>
      <x:c r="CZ78" s="6"/>
      <x:c r="DA78" s="6" t="str">
        <x:f t="shared" si="80"/>
        <x:v/>
      </x:c>
      <x:c r="DB78" s="6"/>
      <x:c r="DC78" s="6" t="str">
        <x:f t="shared" si="81"/>
        <x:v/>
      </x:c>
      <x:c r="DD78" s="6"/>
      <x:c r="DE78" s="6" t="str">
        <x:f t="shared" si="82"/>
        <x:v/>
      </x:c>
      <x:c r="DF78" s="6"/>
      <x:c r="DG78" s="6" t="str">
        <x:f t="shared" si="83"/>
        <x:v/>
      </x:c>
      <x:c r="DH78" s="6"/>
      <x:c r="DI78" s="6" t="str">
        <x:f t="shared" si="84"/>
        <x:v/>
      </x:c>
      <x:c r="DJ78" s="6"/>
      <x:c r="DK78" s="6" t="str">
        <x:f t="shared" si="85"/>
        <x:v/>
      </x:c>
      <x:c r="DL78" s="6"/>
      <x:c r="DM78" s="6" t="str">
        <x:f t="shared" si="86"/>
        <x:v/>
      </x:c>
      <x:c r="DN78" s="6"/>
      <x:c r="DO78" s="6" t="str">
        <x:f t="shared" si="87"/>
        <x:v/>
      </x:c>
      <x:c r="DP78" s="6"/>
      <x:c r="DQ78" s="6" t="str">
        <x:f t="shared" si="88"/>
        <x:v/>
      </x:c>
      <x:c r="DR78" s="6"/>
      <x:c r="DS78" s="6" t="str">
        <x:f t="shared" si="89"/>
        <x:v/>
      </x:c>
      <x:c r="DT78" s="6"/>
      <x:c r="DU78" s="6" t="str">
        <x:f t="shared" si="90"/>
        <x:v/>
      </x:c>
    </x:row>
    <x:row r="79" spans="64:125" x14ac:dyDescent="0.3">
      <x:c r="BL79" s="8" t="str">
        <x:f t="shared" si="59"/>
        <x:v/>
      </x:c>
      <x:c r="BM79" s="6" t="str">
        <x:f t="shared" si="60"/>
        <x:v/>
      </x:c>
      <x:c r="BN79" s="6"/>
      <x:c r="BO79" s="6" t="str">
        <x:f t="shared" si="61"/>
        <x:v/>
      </x:c>
      <x:c r="BP79" s="6"/>
      <x:c r="BQ79" s="6" t="str">
        <x:f t="shared" si="62"/>
        <x:v/>
      </x:c>
      <x:c r="BR79" s="6"/>
      <x:c r="BS79" s="6" t="str">
        <x:f t="shared" si="63"/>
        <x:v/>
      </x:c>
      <x:c r="BT79" s="6"/>
      <x:c r="BU79" s="6" t="str">
        <x:f t="shared" si="64"/>
        <x:v/>
      </x:c>
      <x:c r="BV79" s="6"/>
      <x:c r="BW79" s="6" t="str">
        <x:f t="shared" si="65"/>
        <x:v/>
      </x:c>
      <x:c r="BX79" s="6"/>
      <x:c r="BY79" s="6" t="str">
        <x:f t="shared" si="66"/>
        <x:v/>
      </x:c>
      <x:c r="BZ79" s="6"/>
      <x:c r="CA79" s="6" t="str">
        <x:f t="shared" si="67"/>
        <x:v/>
      </x:c>
      <x:c r="CB79" s="6"/>
      <x:c r="CC79" s="6" t="str">
        <x:f t="shared" si="68"/>
        <x:v/>
      </x:c>
      <x:c r="CD79" s="6"/>
      <x:c r="CE79" s="6" t="str">
        <x:f t="shared" si="69"/>
        <x:v/>
      </x:c>
      <x:c r="CF79" s="6"/>
      <x:c r="CG79" s="6" t="str">
        <x:f t="shared" si="70"/>
        <x:v/>
      </x:c>
      <x:c r="CH79" s="6"/>
      <x:c r="CI79" s="6" t="str">
        <x:f t="shared" si="71"/>
        <x:v/>
      </x:c>
      <x:c r="CJ79" s="6"/>
      <x:c r="CK79" s="6" t="str">
        <x:f t="shared" si="72"/>
        <x:v/>
      </x:c>
      <x:c r="CL79" s="6"/>
      <x:c r="CM79" s="6" t="str">
        <x:f t="shared" si="73"/>
        <x:v/>
      </x:c>
      <x:c r="CN79" s="6"/>
      <x:c r="CO79" s="6" t="str">
        <x:f t="shared" si="74"/>
        <x:v/>
      </x:c>
      <x:c r="CP79" s="6"/>
      <x:c r="CQ79" s="6" t="str">
        <x:f t="shared" si="75"/>
        <x:v/>
      </x:c>
      <x:c r="CR79" s="6"/>
      <x:c r="CS79" s="6" t="str">
        <x:f t="shared" si="76"/>
        <x:v/>
      </x:c>
      <x:c r="CT79" s="6"/>
      <x:c r="CU79" s="6" t="str">
        <x:f t="shared" si="77"/>
        <x:v/>
      </x:c>
      <x:c r="CV79" s="6"/>
      <x:c r="CW79" s="6" t="str">
        <x:f t="shared" si="78"/>
        <x:v/>
      </x:c>
      <x:c r="CX79" s="6"/>
      <x:c r="CY79" s="6" t="str">
        <x:f t="shared" si="79"/>
        <x:v/>
      </x:c>
      <x:c r="CZ79" s="6"/>
      <x:c r="DA79" s="6" t="str">
        <x:f t="shared" si="80"/>
        <x:v/>
      </x:c>
      <x:c r="DB79" s="6"/>
      <x:c r="DC79" s="6" t="str">
        <x:f t="shared" si="81"/>
        <x:v/>
      </x:c>
      <x:c r="DD79" s="6"/>
      <x:c r="DE79" s="6" t="str">
        <x:f t="shared" si="82"/>
        <x:v/>
      </x:c>
      <x:c r="DF79" s="6"/>
      <x:c r="DG79" s="6" t="str">
        <x:f t="shared" si="83"/>
        <x:v/>
      </x:c>
      <x:c r="DH79" s="6"/>
      <x:c r="DI79" s="6" t="str">
        <x:f t="shared" si="84"/>
        <x:v/>
      </x:c>
      <x:c r="DJ79" s="6"/>
      <x:c r="DK79" s="6" t="str">
        <x:f t="shared" si="85"/>
        <x:v/>
      </x:c>
      <x:c r="DL79" s="6"/>
      <x:c r="DM79" s="6" t="str">
        <x:f t="shared" si="86"/>
        <x:v/>
      </x:c>
      <x:c r="DN79" s="6"/>
      <x:c r="DO79" s="6" t="str">
        <x:f t="shared" si="87"/>
        <x:v/>
      </x:c>
      <x:c r="DP79" s="6"/>
      <x:c r="DQ79" s="6" t="str">
        <x:f t="shared" si="88"/>
        <x:v/>
      </x:c>
      <x:c r="DR79" s="6"/>
      <x:c r="DS79" s="6" t="str">
        <x:f t="shared" si="89"/>
        <x:v/>
      </x:c>
      <x:c r="DT79" s="6"/>
      <x:c r="DU79" s="6" t="str">
        <x:f t="shared" si="90"/>
        <x:v/>
      </x:c>
    </x:row>
    <x:row r="80" spans="64:125" x14ac:dyDescent="0.3">
      <x:c r="BL80" s="8" t="str">
        <x:f t="shared" si="59"/>
        <x:v/>
      </x:c>
      <x:c r="BM80" s="6" t="str">
        <x:f t="shared" si="60"/>
        <x:v/>
      </x:c>
      <x:c r="BN80" s="6"/>
      <x:c r="BO80" s="6" t="str">
        <x:f t="shared" si="61"/>
        <x:v/>
      </x:c>
      <x:c r="BP80" s="6"/>
      <x:c r="BQ80" s="6" t="str">
        <x:f t="shared" si="62"/>
        <x:v/>
      </x:c>
      <x:c r="BR80" s="6"/>
      <x:c r="BS80" s="6" t="str">
        <x:f t="shared" si="63"/>
        <x:v/>
      </x:c>
      <x:c r="BT80" s="6"/>
      <x:c r="BU80" s="6" t="str">
        <x:f t="shared" si="64"/>
        <x:v/>
      </x:c>
      <x:c r="BV80" s="6"/>
      <x:c r="BW80" s="6" t="str">
        <x:f t="shared" si="65"/>
        <x:v/>
      </x:c>
      <x:c r="BX80" s="6"/>
      <x:c r="BY80" s="6" t="str">
        <x:f t="shared" si="66"/>
        <x:v/>
      </x:c>
      <x:c r="BZ80" s="6"/>
      <x:c r="CA80" s="6" t="str">
        <x:f t="shared" si="67"/>
        <x:v/>
      </x:c>
      <x:c r="CB80" s="6"/>
      <x:c r="CC80" s="6" t="str">
        <x:f t="shared" si="68"/>
        <x:v/>
      </x:c>
      <x:c r="CD80" s="6"/>
      <x:c r="CE80" s="6" t="str">
        <x:f t="shared" si="69"/>
        <x:v/>
      </x:c>
      <x:c r="CF80" s="6"/>
      <x:c r="CG80" s="6" t="str">
        <x:f t="shared" si="70"/>
        <x:v/>
      </x:c>
      <x:c r="CH80" s="6"/>
      <x:c r="CI80" s="6" t="str">
        <x:f t="shared" si="71"/>
        <x:v/>
      </x:c>
      <x:c r="CJ80" s="6"/>
      <x:c r="CK80" s="6" t="str">
        <x:f t="shared" si="72"/>
        <x:v/>
      </x:c>
      <x:c r="CL80" s="6"/>
      <x:c r="CM80" s="6" t="str">
        <x:f t="shared" si="73"/>
        <x:v/>
      </x:c>
      <x:c r="CN80" s="6"/>
      <x:c r="CO80" s="6" t="str">
        <x:f t="shared" si="74"/>
        <x:v/>
      </x:c>
      <x:c r="CP80" s="6"/>
      <x:c r="CQ80" s="6" t="str">
        <x:f t="shared" si="75"/>
        <x:v/>
      </x:c>
      <x:c r="CR80" s="6"/>
      <x:c r="CS80" s="6" t="str">
        <x:f t="shared" si="76"/>
        <x:v/>
      </x:c>
      <x:c r="CT80" s="6"/>
      <x:c r="CU80" s="6" t="str">
        <x:f t="shared" si="77"/>
        <x:v/>
      </x:c>
      <x:c r="CV80" s="6"/>
      <x:c r="CW80" s="6" t="str">
        <x:f t="shared" si="78"/>
        <x:v/>
      </x:c>
      <x:c r="CX80" s="6"/>
      <x:c r="CY80" s="6" t="str">
        <x:f t="shared" si="79"/>
        <x:v/>
      </x:c>
      <x:c r="CZ80" s="6"/>
      <x:c r="DA80" s="6" t="str">
        <x:f t="shared" si="80"/>
        <x:v/>
      </x:c>
      <x:c r="DB80" s="6"/>
      <x:c r="DC80" s="6" t="str">
        <x:f t="shared" si="81"/>
        <x:v/>
      </x:c>
      <x:c r="DD80" s="6"/>
      <x:c r="DE80" s="6" t="str">
        <x:f t="shared" si="82"/>
        <x:v/>
      </x:c>
      <x:c r="DF80" s="6"/>
      <x:c r="DG80" s="6" t="str">
        <x:f t="shared" si="83"/>
        <x:v/>
      </x:c>
      <x:c r="DH80" s="6"/>
      <x:c r="DI80" s="6" t="str">
        <x:f t="shared" si="84"/>
        <x:v/>
      </x:c>
      <x:c r="DJ80" s="6"/>
      <x:c r="DK80" s="6" t="str">
        <x:f t="shared" si="85"/>
        <x:v/>
      </x:c>
      <x:c r="DL80" s="6"/>
      <x:c r="DM80" s="6" t="str">
        <x:f t="shared" si="86"/>
        <x:v/>
      </x:c>
      <x:c r="DN80" s="6"/>
      <x:c r="DO80" s="6" t="str">
        <x:f t="shared" si="87"/>
        <x:v/>
      </x:c>
      <x:c r="DP80" s="6"/>
      <x:c r="DQ80" s="6" t="str">
        <x:f t="shared" si="88"/>
        <x:v/>
      </x:c>
      <x:c r="DR80" s="6"/>
      <x:c r="DS80" s="6" t="str">
        <x:f t="shared" si="89"/>
        <x:v/>
      </x:c>
      <x:c r="DT80" s="6"/>
      <x:c r="DU80" s="6" t="str">
        <x:f t="shared" si="90"/>
        <x:v/>
      </x:c>
    </x:row>
    <x:row r="81" spans="64:125" x14ac:dyDescent="0.3">
      <x:c r="BL81" s="8" t="str">
        <x:f t="shared" si="59"/>
        <x:v/>
      </x:c>
      <x:c r="BM81" s="6" t="str">
        <x:f t="shared" si="60"/>
        <x:v/>
      </x:c>
      <x:c r="BN81" s="6"/>
      <x:c r="BO81" s="6" t="str">
        <x:f t="shared" si="61"/>
        <x:v/>
      </x:c>
      <x:c r="BP81" s="6"/>
      <x:c r="BQ81" s="6" t="str">
        <x:f t="shared" si="62"/>
        <x:v/>
      </x:c>
      <x:c r="BR81" s="6"/>
      <x:c r="BS81" s="6" t="str">
        <x:f t="shared" si="63"/>
        <x:v/>
      </x:c>
      <x:c r="BT81" s="6"/>
      <x:c r="BU81" s="6" t="str">
        <x:f t="shared" si="64"/>
        <x:v/>
      </x:c>
      <x:c r="BV81" s="6"/>
      <x:c r="BW81" s="6" t="str">
        <x:f t="shared" si="65"/>
        <x:v/>
      </x:c>
      <x:c r="BX81" s="6"/>
      <x:c r="BY81" s="6" t="str">
        <x:f t="shared" si="66"/>
        <x:v/>
      </x:c>
      <x:c r="BZ81" s="6"/>
      <x:c r="CA81" s="6" t="str">
        <x:f t="shared" si="67"/>
        <x:v/>
      </x:c>
      <x:c r="CB81" s="6"/>
      <x:c r="CC81" s="6" t="str">
        <x:f t="shared" si="68"/>
        <x:v/>
      </x:c>
      <x:c r="CD81" s="6"/>
      <x:c r="CE81" s="6" t="str">
        <x:f t="shared" si="69"/>
        <x:v/>
      </x:c>
      <x:c r="CF81" s="6"/>
      <x:c r="CG81" s="6" t="str">
        <x:f t="shared" si="70"/>
        <x:v/>
      </x:c>
      <x:c r="CH81" s="6"/>
      <x:c r="CI81" s="6" t="str">
        <x:f t="shared" si="71"/>
        <x:v/>
      </x:c>
      <x:c r="CJ81" s="6"/>
      <x:c r="CK81" s="6" t="str">
        <x:f t="shared" si="72"/>
        <x:v/>
      </x:c>
      <x:c r="CL81" s="6"/>
      <x:c r="CM81" s="6" t="str">
        <x:f t="shared" si="73"/>
        <x:v/>
      </x:c>
      <x:c r="CN81" s="6"/>
      <x:c r="CO81" s="6" t="str">
        <x:f t="shared" si="74"/>
        <x:v/>
      </x:c>
      <x:c r="CP81" s="6"/>
      <x:c r="CQ81" s="6" t="str">
        <x:f t="shared" si="75"/>
        <x:v/>
      </x:c>
      <x:c r="CR81" s="6"/>
      <x:c r="CS81" s="6" t="str">
        <x:f t="shared" si="76"/>
        <x:v/>
      </x:c>
      <x:c r="CT81" s="6"/>
      <x:c r="CU81" s="6" t="str">
        <x:f t="shared" si="77"/>
        <x:v/>
      </x:c>
      <x:c r="CV81" s="6"/>
      <x:c r="CW81" s="6" t="str">
        <x:f t="shared" si="78"/>
        <x:v/>
      </x:c>
      <x:c r="CX81" s="6"/>
      <x:c r="CY81" s="6" t="str">
        <x:f t="shared" si="79"/>
        <x:v/>
      </x:c>
      <x:c r="CZ81" s="6"/>
      <x:c r="DA81" s="6" t="str">
        <x:f t="shared" si="80"/>
        <x:v/>
      </x:c>
      <x:c r="DB81" s="6"/>
      <x:c r="DC81" s="6" t="str">
        <x:f t="shared" si="81"/>
        <x:v/>
      </x:c>
      <x:c r="DD81" s="6"/>
      <x:c r="DE81" s="6" t="str">
        <x:f t="shared" si="82"/>
        <x:v/>
      </x:c>
      <x:c r="DF81" s="6"/>
      <x:c r="DG81" s="6" t="str">
        <x:f t="shared" si="83"/>
        <x:v/>
      </x:c>
      <x:c r="DH81" s="6"/>
      <x:c r="DI81" s="6" t="str">
        <x:f t="shared" si="84"/>
        <x:v/>
      </x:c>
      <x:c r="DJ81" s="6"/>
      <x:c r="DK81" s="6" t="str">
        <x:f t="shared" si="85"/>
        <x:v/>
      </x:c>
      <x:c r="DL81" s="6"/>
      <x:c r="DM81" s="6" t="str">
        <x:f t="shared" si="86"/>
        <x:v/>
      </x:c>
      <x:c r="DN81" s="6"/>
      <x:c r="DO81" s="6" t="str">
        <x:f t="shared" si="87"/>
        <x:v/>
      </x:c>
      <x:c r="DP81" s="6"/>
      <x:c r="DQ81" s="6" t="str">
        <x:f t="shared" si="88"/>
        <x:v/>
      </x:c>
      <x:c r="DR81" s="6"/>
      <x:c r="DS81" s="6" t="str">
        <x:f t="shared" si="89"/>
        <x:v/>
      </x:c>
      <x:c r="DT81" s="6"/>
      <x:c r="DU81" s="6" t="str">
        <x:f t="shared" si="90"/>
        <x:v/>
      </x:c>
    </x:row>
    <x:row r="82" spans="64:125" x14ac:dyDescent="0.3">
      <x:c r="BL82" s="8" t="str">
        <x:f t="shared" si="59"/>
        <x:v/>
      </x:c>
      <x:c r="BM82" s="6" t="str">
        <x:f t="shared" si="60"/>
        <x:v/>
      </x:c>
      <x:c r="BN82" s="6"/>
      <x:c r="BO82" s="6" t="str">
        <x:f t="shared" si="61"/>
        <x:v/>
      </x:c>
      <x:c r="BP82" s="6"/>
      <x:c r="BQ82" s="6" t="str">
        <x:f t="shared" si="62"/>
        <x:v/>
      </x:c>
      <x:c r="BR82" s="6"/>
      <x:c r="BS82" s="6" t="str">
        <x:f t="shared" si="63"/>
        <x:v/>
      </x:c>
      <x:c r="BT82" s="6"/>
      <x:c r="BU82" s="6" t="str">
        <x:f t="shared" si="64"/>
        <x:v/>
      </x:c>
      <x:c r="BV82" s="6"/>
      <x:c r="BW82" s="6" t="str">
        <x:f t="shared" si="65"/>
        <x:v/>
      </x:c>
      <x:c r="BX82" s="6"/>
      <x:c r="BY82" s="6" t="str">
        <x:f t="shared" si="66"/>
        <x:v/>
      </x:c>
      <x:c r="BZ82" s="6"/>
      <x:c r="CA82" s="6" t="str">
        <x:f t="shared" si="67"/>
        <x:v/>
      </x:c>
      <x:c r="CB82" s="6"/>
      <x:c r="CC82" s="6" t="str">
        <x:f t="shared" si="68"/>
        <x:v/>
      </x:c>
      <x:c r="CD82" s="6"/>
      <x:c r="CE82" s="6" t="str">
        <x:f t="shared" si="69"/>
        <x:v/>
      </x:c>
      <x:c r="CF82" s="6"/>
      <x:c r="CG82" s="6" t="str">
        <x:f t="shared" si="70"/>
        <x:v/>
      </x:c>
      <x:c r="CH82" s="6"/>
      <x:c r="CI82" s="6" t="str">
        <x:f t="shared" si="71"/>
        <x:v/>
      </x:c>
      <x:c r="CJ82" s="6"/>
      <x:c r="CK82" s="6" t="str">
        <x:f t="shared" si="72"/>
        <x:v/>
      </x:c>
      <x:c r="CL82" s="6"/>
      <x:c r="CM82" s="6" t="str">
        <x:f t="shared" si="73"/>
        <x:v/>
      </x:c>
      <x:c r="CN82" s="6"/>
      <x:c r="CO82" s="6" t="str">
        <x:f t="shared" si="74"/>
        <x:v/>
      </x:c>
      <x:c r="CP82" s="6"/>
      <x:c r="CQ82" s="6" t="str">
        <x:f t="shared" si="75"/>
        <x:v/>
      </x:c>
      <x:c r="CR82" s="6"/>
      <x:c r="CS82" s="6" t="str">
        <x:f t="shared" si="76"/>
        <x:v/>
      </x:c>
      <x:c r="CT82" s="6"/>
      <x:c r="CU82" s="6" t="str">
        <x:f t="shared" si="77"/>
        <x:v/>
      </x:c>
      <x:c r="CV82" s="6"/>
      <x:c r="CW82" s="6" t="str">
        <x:f t="shared" si="78"/>
        <x:v/>
      </x:c>
      <x:c r="CX82" s="6"/>
      <x:c r="CY82" s="6" t="str">
        <x:f t="shared" si="79"/>
        <x:v/>
      </x:c>
      <x:c r="CZ82" s="6"/>
      <x:c r="DA82" s="6" t="str">
        <x:f t="shared" si="80"/>
        <x:v/>
      </x:c>
      <x:c r="DB82" s="6"/>
      <x:c r="DC82" s="6" t="str">
        <x:f t="shared" si="81"/>
        <x:v/>
      </x:c>
      <x:c r="DD82" s="6"/>
      <x:c r="DE82" s="6" t="str">
        <x:f t="shared" si="82"/>
        <x:v/>
      </x:c>
      <x:c r="DF82" s="6"/>
      <x:c r="DG82" s="6" t="str">
        <x:f t="shared" si="83"/>
        <x:v/>
      </x:c>
      <x:c r="DH82" s="6"/>
      <x:c r="DI82" s="6" t="str">
        <x:f t="shared" si="84"/>
        <x:v/>
      </x:c>
      <x:c r="DJ82" s="6"/>
      <x:c r="DK82" s="6" t="str">
        <x:f t="shared" si="85"/>
        <x:v/>
      </x:c>
      <x:c r="DL82" s="6"/>
      <x:c r="DM82" s="6" t="str">
        <x:f t="shared" si="86"/>
        <x:v/>
      </x:c>
      <x:c r="DN82" s="6"/>
      <x:c r="DO82" s="6" t="str">
        <x:f t="shared" si="87"/>
        <x:v/>
      </x:c>
      <x:c r="DP82" s="6"/>
      <x:c r="DQ82" s="6" t="str">
        <x:f t="shared" si="88"/>
        <x:v/>
      </x:c>
      <x:c r="DR82" s="6"/>
      <x:c r="DS82" s="6" t="str">
        <x:f t="shared" si="89"/>
        <x:v/>
      </x:c>
      <x:c r="DT82" s="6"/>
      <x:c r="DU82" s="6" t="str">
        <x:f t="shared" si="90"/>
        <x:v/>
      </x:c>
    </x:row>
    <x:row r="83" spans="64:125" x14ac:dyDescent="0.3">
      <x:c r="BL83" s="8" t="str">
        <x:f t="shared" si="59"/>
        <x:v/>
      </x:c>
      <x:c r="BM83" s="6" t="str">
        <x:f t="shared" si="60"/>
        <x:v/>
      </x:c>
      <x:c r="BN83" s="6"/>
      <x:c r="BO83" s="6" t="str">
        <x:f t="shared" si="61"/>
        <x:v/>
      </x:c>
      <x:c r="BP83" s="6"/>
      <x:c r="BQ83" s="6" t="str">
        <x:f t="shared" si="62"/>
        <x:v/>
      </x:c>
      <x:c r="BR83" s="6"/>
      <x:c r="BS83" s="6" t="str">
        <x:f t="shared" si="63"/>
        <x:v/>
      </x:c>
      <x:c r="BT83" s="6"/>
      <x:c r="BU83" s="6" t="str">
        <x:f t="shared" si="64"/>
        <x:v/>
      </x:c>
      <x:c r="BV83" s="6"/>
      <x:c r="BW83" s="6" t="str">
        <x:f t="shared" si="65"/>
        <x:v/>
      </x:c>
      <x:c r="BX83" s="6"/>
      <x:c r="BY83" s="6" t="str">
        <x:f t="shared" si="66"/>
        <x:v/>
      </x:c>
      <x:c r="BZ83" s="6"/>
      <x:c r="CA83" s="6" t="str">
        <x:f t="shared" si="67"/>
        <x:v/>
      </x:c>
      <x:c r="CB83" s="6"/>
      <x:c r="CC83" s="6" t="str">
        <x:f t="shared" si="68"/>
        <x:v/>
      </x:c>
      <x:c r="CD83" s="6"/>
      <x:c r="CE83" s="6" t="str">
        <x:f t="shared" si="69"/>
        <x:v/>
      </x:c>
      <x:c r="CF83" s="6"/>
      <x:c r="CG83" s="6" t="str">
        <x:f t="shared" si="70"/>
        <x:v/>
      </x:c>
      <x:c r="CH83" s="6"/>
      <x:c r="CI83" s="6" t="str">
        <x:f t="shared" si="71"/>
        <x:v/>
      </x:c>
      <x:c r="CJ83" s="6"/>
      <x:c r="CK83" s="6" t="str">
        <x:f t="shared" si="72"/>
        <x:v/>
      </x:c>
      <x:c r="CL83" s="6"/>
      <x:c r="CM83" s="6" t="str">
        <x:f t="shared" si="73"/>
        <x:v/>
      </x:c>
      <x:c r="CN83" s="6"/>
      <x:c r="CO83" s="6" t="str">
        <x:f t="shared" si="74"/>
        <x:v/>
      </x:c>
      <x:c r="CP83" s="6"/>
      <x:c r="CQ83" s="6" t="str">
        <x:f t="shared" si="75"/>
        <x:v/>
      </x:c>
      <x:c r="CR83" s="6"/>
      <x:c r="CS83" s="6" t="str">
        <x:f t="shared" si="76"/>
        <x:v/>
      </x:c>
      <x:c r="CT83" s="6"/>
      <x:c r="CU83" s="6" t="str">
        <x:f t="shared" si="77"/>
        <x:v/>
      </x:c>
      <x:c r="CV83" s="6"/>
      <x:c r="CW83" s="6" t="str">
        <x:f t="shared" si="78"/>
        <x:v/>
      </x:c>
      <x:c r="CX83" s="6"/>
      <x:c r="CY83" s="6" t="str">
        <x:f t="shared" si="79"/>
        <x:v/>
      </x:c>
      <x:c r="CZ83" s="6"/>
      <x:c r="DA83" s="6" t="str">
        <x:f t="shared" si="80"/>
        <x:v/>
      </x:c>
      <x:c r="DB83" s="6"/>
      <x:c r="DC83" s="6" t="str">
        <x:f t="shared" si="81"/>
        <x:v/>
      </x:c>
      <x:c r="DD83" s="6"/>
      <x:c r="DE83" s="6" t="str">
        <x:f t="shared" si="82"/>
        <x:v/>
      </x:c>
      <x:c r="DF83" s="6"/>
      <x:c r="DG83" s="6" t="str">
        <x:f t="shared" si="83"/>
        <x:v/>
      </x:c>
      <x:c r="DH83" s="6"/>
      <x:c r="DI83" s="6" t="str">
        <x:f t="shared" si="84"/>
        <x:v/>
      </x:c>
      <x:c r="DJ83" s="6"/>
      <x:c r="DK83" s="6" t="str">
        <x:f t="shared" si="85"/>
        <x:v/>
      </x:c>
      <x:c r="DL83" s="6"/>
      <x:c r="DM83" s="6" t="str">
        <x:f t="shared" si="86"/>
        <x:v/>
      </x:c>
      <x:c r="DN83" s="6"/>
      <x:c r="DO83" s="6" t="str">
        <x:f t="shared" si="87"/>
        <x:v/>
      </x:c>
      <x:c r="DP83" s="6"/>
      <x:c r="DQ83" s="6" t="str">
        <x:f t="shared" si="88"/>
        <x:v/>
      </x:c>
      <x:c r="DR83" s="6"/>
      <x:c r="DS83" s="6" t="str">
        <x:f t="shared" si="89"/>
        <x:v/>
      </x:c>
      <x:c r="DT83" s="6"/>
      <x:c r="DU83" s="6" t="str">
        <x:f t="shared" si="90"/>
        <x:v/>
      </x:c>
    </x:row>
    <x:row r="84" spans="64:125" x14ac:dyDescent="0.3">
      <x:c r="BL84" s="8" t="str">
        <x:f t="shared" si="59"/>
        <x:v/>
      </x:c>
      <x:c r="BM84" s="6" t="str">
        <x:f t="shared" si="60"/>
        <x:v/>
      </x:c>
      <x:c r="BN84" s="6"/>
      <x:c r="BO84" s="6" t="str">
        <x:f t="shared" si="61"/>
        <x:v/>
      </x:c>
      <x:c r="BP84" s="6"/>
      <x:c r="BQ84" s="6" t="str">
        <x:f t="shared" si="62"/>
        <x:v/>
      </x:c>
      <x:c r="BR84" s="6"/>
      <x:c r="BS84" s="6" t="str">
        <x:f t="shared" si="63"/>
        <x:v/>
      </x:c>
      <x:c r="BT84" s="6"/>
      <x:c r="BU84" s="6" t="str">
        <x:f t="shared" si="64"/>
        <x:v/>
      </x:c>
      <x:c r="BV84" s="6"/>
      <x:c r="BW84" s="6" t="str">
        <x:f t="shared" si="65"/>
        <x:v/>
      </x:c>
      <x:c r="BX84" s="6"/>
      <x:c r="BY84" s="6" t="str">
        <x:f t="shared" si="66"/>
        <x:v/>
      </x:c>
      <x:c r="BZ84" s="6"/>
      <x:c r="CA84" s="6" t="str">
        <x:f t="shared" si="67"/>
        <x:v/>
      </x:c>
      <x:c r="CB84" s="6"/>
      <x:c r="CC84" s="6" t="str">
        <x:f t="shared" si="68"/>
        <x:v/>
      </x:c>
      <x:c r="CD84" s="6"/>
      <x:c r="CE84" s="6" t="str">
        <x:f t="shared" si="69"/>
        <x:v/>
      </x:c>
      <x:c r="CF84" s="6"/>
      <x:c r="CG84" s="6" t="str">
        <x:f t="shared" si="70"/>
        <x:v/>
      </x:c>
      <x:c r="CH84" s="6"/>
      <x:c r="CI84" s="6" t="str">
        <x:f t="shared" si="71"/>
        <x:v/>
      </x:c>
      <x:c r="CJ84" s="6"/>
      <x:c r="CK84" s="6" t="str">
        <x:f t="shared" si="72"/>
        <x:v/>
      </x:c>
      <x:c r="CL84" s="6"/>
      <x:c r="CM84" s="6" t="str">
        <x:f t="shared" si="73"/>
        <x:v/>
      </x:c>
      <x:c r="CN84" s="6"/>
      <x:c r="CO84" s="6" t="str">
        <x:f t="shared" si="74"/>
        <x:v/>
      </x:c>
      <x:c r="CP84" s="6"/>
      <x:c r="CQ84" s="6" t="str">
        <x:f t="shared" si="75"/>
        <x:v/>
      </x:c>
      <x:c r="CR84" s="6"/>
      <x:c r="CS84" s="6" t="str">
        <x:f t="shared" si="76"/>
        <x:v/>
      </x:c>
      <x:c r="CT84" s="6"/>
      <x:c r="CU84" s="6" t="str">
        <x:f t="shared" si="77"/>
        <x:v/>
      </x:c>
      <x:c r="CV84" s="6"/>
      <x:c r="CW84" s="6" t="str">
        <x:f t="shared" si="78"/>
        <x:v/>
      </x:c>
      <x:c r="CX84" s="6"/>
      <x:c r="CY84" s="6" t="str">
        <x:f t="shared" si="79"/>
        <x:v/>
      </x:c>
      <x:c r="CZ84" s="6"/>
      <x:c r="DA84" s="6" t="str">
        <x:f t="shared" si="80"/>
        <x:v/>
      </x:c>
      <x:c r="DB84" s="6"/>
      <x:c r="DC84" s="6" t="str">
        <x:f t="shared" si="81"/>
        <x:v/>
      </x:c>
      <x:c r="DD84" s="6"/>
      <x:c r="DE84" s="6" t="str">
        <x:f t="shared" si="82"/>
        <x:v/>
      </x:c>
      <x:c r="DF84" s="6"/>
      <x:c r="DG84" s="6" t="str">
        <x:f t="shared" si="83"/>
        <x:v/>
      </x:c>
      <x:c r="DH84" s="6"/>
      <x:c r="DI84" s="6" t="str">
        <x:f t="shared" si="84"/>
        <x:v/>
      </x:c>
      <x:c r="DJ84" s="6"/>
      <x:c r="DK84" s="6" t="str">
        <x:f t="shared" si="85"/>
        <x:v/>
      </x:c>
      <x:c r="DL84" s="6"/>
      <x:c r="DM84" s="6" t="str">
        <x:f t="shared" si="86"/>
        <x:v/>
      </x:c>
      <x:c r="DN84" s="6"/>
      <x:c r="DO84" s="6" t="str">
        <x:f t="shared" si="87"/>
        <x:v/>
      </x:c>
      <x:c r="DP84" s="6"/>
      <x:c r="DQ84" s="6" t="str">
        <x:f t="shared" si="88"/>
        <x:v/>
      </x:c>
      <x:c r="DR84" s="6"/>
      <x:c r="DS84" s="6" t="str">
        <x:f t="shared" si="89"/>
        <x:v/>
      </x:c>
      <x:c r="DT84" s="6"/>
      <x:c r="DU84" s="6" t="str">
        <x:f t="shared" si="90"/>
        <x:v/>
      </x:c>
    </x:row>
    <x:row r="85" spans="64:125" x14ac:dyDescent="0.3">
      <x:c r="BL85" s="8" t="str">
        <x:f t="shared" si="59"/>
        <x:v/>
      </x:c>
      <x:c r="BM85" s="6" t="str">
        <x:f t="shared" si="60"/>
        <x:v/>
      </x:c>
      <x:c r="BN85" s="6"/>
      <x:c r="BO85" s="6" t="str">
        <x:f t="shared" si="61"/>
        <x:v/>
      </x:c>
      <x:c r="BP85" s="6"/>
      <x:c r="BQ85" s="6" t="str">
        <x:f t="shared" si="62"/>
        <x:v/>
      </x:c>
      <x:c r="BR85" s="6"/>
      <x:c r="BS85" s="6" t="str">
        <x:f t="shared" si="63"/>
        <x:v/>
      </x:c>
      <x:c r="BT85" s="6"/>
      <x:c r="BU85" s="6" t="str">
        <x:f t="shared" si="64"/>
        <x:v/>
      </x:c>
      <x:c r="BV85" s="6"/>
      <x:c r="BW85" s="6" t="str">
        <x:f t="shared" si="65"/>
        <x:v/>
      </x:c>
      <x:c r="BX85" s="6"/>
      <x:c r="BY85" s="6" t="str">
        <x:f t="shared" si="66"/>
        <x:v/>
      </x:c>
      <x:c r="BZ85" s="6"/>
      <x:c r="CA85" s="6" t="str">
        <x:f t="shared" si="67"/>
        <x:v/>
      </x:c>
      <x:c r="CB85" s="6"/>
      <x:c r="CC85" s="6" t="str">
        <x:f t="shared" si="68"/>
        <x:v/>
      </x:c>
      <x:c r="CD85" s="6"/>
      <x:c r="CE85" s="6" t="str">
        <x:f t="shared" si="69"/>
        <x:v/>
      </x:c>
      <x:c r="CF85" s="6"/>
      <x:c r="CG85" s="6" t="str">
        <x:f t="shared" si="70"/>
        <x:v/>
      </x:c>
      <x:c r="CH85" s="6"/>
      <x:c r="CI85" s="6" t="str">
        <x:f t="shared" si="71"/>
        <x:v/>
      </x:c>
      <x:c r="CJ85" s="6"/>
      <x:c r="CK85" s="6" t="str">
        <x:f t="shared" si="72"/>
        <x:v/>
      </x:c>
      <x:c r="CL85" s="6"/>
      <x:c r="CM85" s="6" t="str">
        <x:f t="shared" si="73"/>
        <x:v/>
      </x:c>
      <x:c r="CN85" s="6"/>
      <x:c r="CO85" s="6" t="str">
        <x:f t="shared" si="74"/>
        <x:v/>
      </x:c>
      <x:c r="CP85" s="6"/>
      <x:c r="CQ85" s="6" t="str">
        <x:f t="shared" si="75"/>
        <x:v/>
      </x:c>
      <x:c r="CR85" s="6"/>
      <x:c r="CS85" s="6" t="str">
        <x:f t="shared" si="76"/>
        <x:v/>
      </x:c>
      <x:c r="CT85" s="6"/>
      <x:c r="CU85" s="6" t="str">
        <x:f t="shared" si="77"/>
        <x:v/>
      </x:c>
      <x:c r="CV85" s="6"/>
      <x:c r="CW85" s="6" t="str">
        <x:f t="shared" si="78"/>
        <x:v/>
      </x:c>
      <x:c r="CX85" s="6"/>
      <x:c r="CY85" s="6" t="str">
        <x:f t="shared" si="79"/>
        <x:v/>
      </x:c>
      <x:c r="CZ85" s="6"/>
      <x:c r="DA85" s="6" t="str">
        <x:f t="shared" si="80"/>
        <x:v/>
      </x:c>
      <x:c r="DB85" s="6"/>
      <x:c r="DC85" s="6" t="str">
        <x:f t="shared" si="81"/>
        <x:v/>
      </x:c>
      <x:c r="DD85" s="6"/>
      <x:c r="DE85" s="6" t="str">
        <x:f t="shared" si="82"/>
        <x:v/>
      </x:c>
      <x:c r="DF85" s="6"/>
      <x:c r="DG85" s="6" t="str">
        <x:f t="shared" si="83"/>
        <x:v/>
      </x:c>
      <x:c r="DH85" s="6"/>
      <x:c r="DI85" s="6" t="str">
        <x:f t="shared" si="84"/>
        <x:v/>
      </x:c>
      <x:c r="DJ85" s="6"/>
      <x:c r="DK85" s="6" t="str">
        <x:f t="shared" si="85"/>
        <x:v/>
      </x:c>
      <x:c r="DL85" s="6"/>
      <x:c r="DM85" s="6" t="str">
        <x:f t="shared" si="86"/>
        <x:v/>
      </x:c>
      <x:c r="DN85" s="6"/>
      <x:c r="DO85" s="6" t="str">
        <x:f t="shared" si="87"/>
        <x:v/>
      </x:c>
      <x:c r="DP85" s="6"/>
      <x:c r="DQ85" s="6" t="str">
        <x:f t="shared" si="88"/>
        <x:v/>
      </x:c>
      <x:c r="DR85" s="6"/>
      <x:c r="DS85" s="6" t="str">
        <x:f t="shared" si="89"/>
        <x:v/>
      </x:c>
      <x:c r="DT85" s="6"/>
      <x:c r="DU85" s="6" t="str">
        <x:f t="shared" si="90"/>
        <x:v/>
      </x:c>
    </x:row>
    <x:row r="86" spans="64:125" x14ac:dyDescent="0.3">
      <x:c r="BL86" s="8" t="str">
        <x:f t="shared" si="59"/>
        <x:v/>
      </x:c>
      <x:c r="BM86" s="6" t="str">
        <x:f t="shared" si="60"/>
        <x:v/>
      </x:c>
      <x:c r="BN86" s="6"/>
      <x:c r="BO86" s="6" t="str">
        <x:f t="shared" si="61"/>
        <x:v/>
      </x:c>
      <x:c r="BP86" s="6"/>
      <x:c r="BQ86" s="6" t="str">
        <x:f t="shared" si="62"/>
        <x:v/>
      </x:c>
      <x:c r="BR86" s="6"/>
      <x:c r="BS86" s="6" t="str">
        <x:f t="shared" si="63"/>
        <x:v/>
      </x:c>
      <x:c r="BT86" s="6"/>
      <x:c r="BU86" s="6" t="str">
        <x:f t="shared" si="64"/>
        <x:v/>
      </x:c>
      <x:c r="BV86" s="6"/>
      <x:c r="BW86" s="6" t="str">
        <x:f t="shared" si="65"/>
        <x:v/>
      </x:c>
      <x:c r="BX86" s="6"/>
      <x:c r="BY86" s="6" t="str">
        <x:f t="shared" si="66"/>
        <x:v/>
      </x:c>
      <x:c r="BZ86" s="6"/>
      <x:c r="CA86" s="6" t="str">
        <x:f t="shared" si="67"/>
        <x:v/>
      </x:c>
      <x:c r="CB86" s="6"/>
      <x:c r="CC86" s="6" t="str">
        <x:f t="shared" si="68"/>
        <x:v/>
      </x:c>
      <x:c r="CD86" s="6"/>
      <x:c r="CE86" s="6" t="str">
        <x:f t="shared" si="69"/>
        <x:v/>
      </x:c>
      <x:c r="CF86" s="6"/>
      <x:c r="CG86" s="6" t="str">
        <x:f t="shared" si="70"/>
        <x:v/>
      </x:c>
      <x:c r="CH86" s="6"/>
      <x:c r="CI86" s="6" t="str">
        <x:f t="shared" si="71"/>
        <x:v/>
      </x:c>
      <x:c r="CJ86" s="6"/>
      <x:c r="CK86" s="6" t="str">
        <x:f t="shared" si="72"/>
        <x:v/>
      </x:c>
      <x:c r="CL86" s="6"/>
      <x:c r="CM86" s="6" t="str">
        <x:f t="shared" si="73"/>
        <x:v/>
      </x:c>
      <x:c r="CN86" s="6"/>
      <x:c r="CO86" s="6" t="str">
        <x:f t="shared" si="74"/>
        <x:v/>
      </x:c>
      <x:c r="CP86" s="6"/>
      <x:c r="CQ86" s="6" t="str">
        <x:f t="shared" si="75"/>
        <x:v/>
      </x:c>
      <x:c r="CR86" s="6"/>
      <x:c r="CS86" s="6" t="str">
        <x:f t="shared" si="76"/>
        <x:v/>
      </x:c>
      <x:c r="CT86" s="6"/>
      <x:c r="CU86" s="6" t="str">
        <x:f t="shared" si="77"/>
        <x:v/>
      </x:c>
      <x:c r="CV86" s="6"/>
      <x:c r="CW86" s="6" t="str">
        <x:f t="shared" si="78"/>
        <x:v/>
      </x:c>
      <x:c r="CX86" s="6"/>
      <x:c r="CY86" s="6" t="str">
        <x:f t="shared" si="79"/>
        <x:v/>
      </x:c>
      <x:c r="CZ86" s="6"/>
      <x:c r="DA86" s="6" t="str">
        <x:f t="shared" si="80"/>
        <x:v/>
      </x:c>
      <x:c r="DB86" s="6"/>
      <x:c r="DC86" s="6" t="str">
        <x:f t="shared" si="81"/>
        <x:v/>
      </x:c>
      <x:c r="DD86" s="6"/>
      <x:c r="DE86" s="6" t="str">
        <x:f t="shared" si="82"/>
        <x:v/>
      </x:c>
      <x:c r="DF86" s="6"/>
      <x:c r="DG86" s="6" t="str">
        <x:f t="shared" si="83"/>
        <x:v/>
      </x:c>
      <x:c r="DH86" s="6"/>
      <x:c r="DI86" s="6" t="str">
        <x:f t="shared" si="84"/>
        <x:v/>
      </x:c>
      <x:c r="DJ86" s="6"/>
      <x:c r="DK86" s="6" t="str">
        <x:f t="shared" si="85"/>
        <x:v/>
      </x:c>
      <x:c r="DL86" s="6"/>
      <x:c r="DM86" s="6" t="str">
        <x:f t="shared" si="86"/>
        <x:v/>
      </x:c>
      <x:c r="DN86" s="6"/>
      <x:c r="DO86" s="6" t="str">
        <x:f t="shared" si="87"/>
        <x:v/>
      </x:c>
      <x:c r="DP86" s="6"/>
      <x:c r="DQ86" s="6" t="str">
        <x:f t="shared" si="88"/>
        <x:v/>
      </x:c>
      <x:c r="DR86" s="6"/>
      <x:c r="DS86" s="6" t="str">
        <x:f t="shared" si="89"/>
        <x:v/>
      </x:c>
      <x:c r="DT86" s="6"/>
      <x:c r="DU86" s="6" t="str">
        <x:f t="shared" si="90"/>
        <x:v/>
      </x:c>
    </x:row>
    <x:row r="87" spans="64:125" x14ac:dyDescent="0.3">
      <x:c r="BL87" s="8" t="str">
        <x:f t="shared" si="59"/>
        <x:v/>
      </x:c>
      <x:c r="BM87" s="6" t="str">
        <x:f t="shared" si="60"/>
        <x:v/>
      </x:c>
      <x:c r="BN87" s="6"/>
      <x:c r="BO87" s="6" t="str">
        <x:f t="shared" si="61"/>
        <x:v/>
      </x:c>
      <x:c r="BP87" s="6"/>
      <x:c r="BQ87" s="6" t="str">
        <x:f t="shared" si="62"/>
        <x:v/>
      </x:c>
      <x:c r="BR87" s="6"/>
      <x:c r="BS87" s="6" t="str">
        <x:f t="shared" si="63"/>
        <x:v/>
      </x:c>
      <x:c r="BT87" s="6"/>
      <x:c r="BU87" s="6" t="str">
        <x:f t="shared" si="64"/>
        <x:v/>
      </x:c>
      <x:c r="BV87" s="6"/>
      <x:c r="BW87" s="6" t="str">
        <x:f t="shared" si="65"/>
        <x:v/>
      </x:c>
      <x:c r="BX87" s="6"/>
      <x:c r="BY87" s="6" t="str">
        <x:f t="shared" si="66"/>
        <x:v/>
      </x:c>
      <x:c r="BZ87" s="6"/>
      <x:c r="CA87" s="6" t="str">
        <x:f t="shared" si="67"/>
        <x:v/>
      </x:c>
      <x:c r="CB87" s="6"/>
      <x:c r="CC87" s="6" t="str">
        <x:f t="shared" si="68"/>
        <x:v/>
      </x:c>
      <x:c r="CD87" s="6"/>
      <x:c r="CE87" s="6" t="str">
        <x:f t="shared" si="69"/>
        <x:v/>
      </x:c>
      <x:c r="CF87" s="6"/>
      <x:c r="CG87" s="6" t="str">
        <x:f t="shared" si="70"/>
        <x:v/>
      </x:c>
      <x:c r="CH87" s="6"/>
      <x:c r="CI87" s="6" t="str">
        <x:f t="shared" si="71"/>
        <x:v/>
      </x:c>
      <x:c r="CJ87" s="6"/>
      <x:c r="CK87" s="6" t="str">
        <x:f t="shared" si="72"/>
        <x:v/>
      </x:c>
      <x:c r="CL87" s="6"/>
      <x:c r="CM87" s="6" t="str">
        <x:f t="shared" si="73"/>
        <x:v/>
      </x:c>
      <x:c r="CN87" s="6"/>
      <x:c r="CO87" s="6" t="str">
        <x:f t="shared" si="74"/>
        <x:v/>
      </x:c>
      <x:c r="CP87" s="6"/>
      <x:c r="CQ87" s="6" t="str">
        <x:f t="shared" si="75"/>
        <x:v/>
      </x:c>
      <x:c r="CR87" s="6"/>
      <x:c r="CS87" s="6" t="str">
        <x:f t="shared" si="76"/>
        <x:v/>
      </x:c>
      <x:c r="CT87" s="6"/>
      <x:c r="CU87" s="6" t="str">
        <x:f t="shared" si="77"/>
        <x:v/>
      </x:c>
      <x:c r="CV87" s="6"/>
      <x:c r="CW87" s="6" t="str">
        <x:f t="shared" si="78"/>
        <x:v/>
      </x:c>
      <x:c r="CX87" s="6"/>
      <x:c r="CY87" s="6" t="str">
        <x:f t="shared" si="79"/>
        <x:v/>
      </x:c>
      <x:c r="CZ87" s="6"/>
      <x:c r="DA87" s="6" t="str">
        <x:f t="shared" si="80"/>
        <x:v/>
      </x:c>
      <x:c r="DB87" s="6"/>
      <x:c r="DC87" s="6" t="str">
        <x:f t="shared" si="81"/>
        <x:v/>
      </x:c>
      <x:c r="DD87" s="6"/>
      <x:c r="DE87" s="6" t="str">
        <x:f t="shared" si="82"/>
        <x:v/>
      </x:c>
      <x:c r="DF87" s="6"/>
      <x:c r="DG87" s="6" t="str">
        <x:f t="shared" si="83"/>
        <x:v/>
      </x:c>
      <x:c r="DH87" s="6"/>
      <x:c r="DI87" s="6" t="str">
        <x:f t="shared" si="84"/>
        <x:v/>
      </x:c>
      <x:c r="DJ87" s="6"/>
      <x:c r="DK87" s="6" t="str">
        <x:f t="shared" si="85"/>
        <x:v/>
      </x:c>
      <x:c r="DL87" s="6"/>
      <x:c r="DM87" s="6" t="str">
        <x:f t="shared" si="86"/>
        <x:v/>
      </x:c>
      <x:c r="DN87" s="6"/>
      <x:c r="DO87" s="6" t="str">
        <x:f t="shared" si="87"/>
        <x:v/>
      </x:c>
      <x:c r="DP87" s="6"/>
      <x:c r="DQ87" s="6" t="str">
        <x:f t="shared" si="88"/>
        <x:v/>
      </x:c>
      <x:c r="DR87" s="6"/>
      <x:c r="DS87" s="6" t="str">
        <x:f t="shared" si="89"/>
        <x:v/>
      </x:c>
      <x:c r="DT87" s="6"/>
      <x:c r="DU87" s="6" t="str">
        <x:f t="shared" si="90"/>
        <x:v/>
      </x:c>
    </x:row>
    <x:row r="88" spans="64:125" x14ac:dyDescent="0.3">
      <x:c r="BL88" s="8" t="str">
        <x:f t="shared" si="59"/>
        <x:v/>
      </x:c>
      <x:c r="BM88" s="6" t="str">
        <x:f t="shared" si="60"/>
        <x:v/>
      </x:c>
      <x:c r="BN88" s="6"/>
      <x:c r="BO88" s="6" t="str">
        <x:f t="shared" si="61"/>
        <x:v/>
      </x:c>
      <x:c r="BP88" s="6"/>
      <x:c r="BQ88" s="6" t="str">
        <x:f t="shared" si="62"/>
        <x:v/>
      </x:c>
      <x:c r="BR88" s="6"/>
      <x:c r="BS88" s="6" t="str">
        <x:f t="shared" si="63"/>
        <x:v/>
      </x:c>
      <x:c r="BT88" s="6"/>
      <x:c r="BU88" s="6" t="str">
        <x:f t="shared" si="64"/>
        <x:v/>
      </x:c>
      <x:c r="BV88" s="6"/>
      <x:c r="BW88" s="6" t="str">
        <x:f t="shared" si="65"/>
        <x:v/>
      </x:c>
      <x:c r="BX88" s="6"/>
      <x:c r="BY88" s="6" t="str">
        <x:f t="shared" si="66"/>
        <x:v/>
      </x:c>
      <x:c r="BZ88" s="6"/>
      <x:c r="CA88" s="6" t="str">
        <x:f t="shared" si="67"/>
        <x:v/>
      </x:c>
      <x:c r="CB88" s="6"/>
      <x:c r="CC88" s="6" t="str">
        <x:f t="shared" si="68"/>
        <x:v/>
      </x:c>
      <x:c r="CD88" s="6"/>
      <x:c r="CE88" s="6" t="str">
        <x:f t="shared" si="69"/>
        <x:v/>
      </x:c>
      <x:c r="CF88" s="6"/>
      <x:c r="CG88" s="6" t="str">
        <x:f t="shared" si="70"/>
        <x:v/>
      </x:c>
      <x:c r="CH88" s="6"/>
      <x:c r="CI88" s="6" t="str">
        <x:f t="shared" si="71"/>
        <x:v/>
      </x:c>
      <x:c r="CJ88" s="6"/>
      <x:c r="CK88" s="6" t="str">
        <x:f t="shared" si="72"/>
        <x:v/>
      </x:c>
      <x:c r="CL88" s="6"/>
      <x:c r="CM88" s="6" t="str">
        <x:f t="shared" si="73"/>
        <x:v/>
      </x:c>
      <x:c r="CN88" s="6"/>
      <x:c r="CO88" s="6" t="str">
        <x:f t="shared" si="74"/>
        <x:v/>
      </x:c>
      <x:c r="CP88" s="6"/>
      <x:c r="CQ88" s="6" t="str">
        <x:f t="shared" si="75"/>
        <x:v/>
      </x:c>
      <x:c r="CR88" s="6"/>
      <x:c r="CS88" s="6" t="str">
        <x:f t="shared" si="76"/>
        <x:v/>
      </x:c>
      <x:c r="CT88" s="6"/>
      <x:c r="CU88" s="6" t="str">
        <x:f t="shared" si="77"/>
        <x:v/>
      </x:c>
      <x:c r="CV88" s="6"/>
      <x:c r="CW88" s="6" t="str">
        <x:f t="shared" si="78"/>
        <x:v/>
      </x:c>
      <x:c r="CX88" s="6"/>
      <x:c r="CY88" s="6" t="str">
        <x:f t="shared" si="79"/>
        <x:v/>
      </x:c>
      <x:c r="CZ88" s="6"/>
      <x:c r="DA88" s="6" t="str">
        <x:f t="shared" si="80"/>
        <x:v/>
      </x:c>
      <x:c r="DB88" s="6"/>
      <x:c r="DC88" s="6" t="str">
        <x:f t="shared" si="81"/>
        <x:v/>
      </x:c>
      <x:c r="DD88" s="6"/>
      <x:c r="DE88" s="6" t="str">
        <x:f t="shared" si="82"/>
        <x:v/>
      </x:c>
      <x:c r="DF88" s="6"/>
      <x:c r="DG88" s="6" t="str">
        <x:f t="shared" si="83"/>
        <x:v/>
      </x:c>
      <x:c r="DH88" s="6"/>
      <x:c r="DI88" s="6" t="str">
        <x:f t="shared" si="84"/>
        <x:v/>
      </x:c>
      <x:c r="DJ88" s="6"/>
      <x:c r="DK88" s="6" t="str">
        <x:f t="shared" si="85"/>
        <x:v/>
      </x:c>
      <x:c r="DL88" s="6"/>
      <x:c r="DM88" s="6" t="str">
        <x:f t="shared" si="86"/>
        <x:v/>
      </x:c>
      <x:c r="DN88" s="6"/>
      <x:c r="DO88" s="6" t="str">
        <x:f t="shared" si="87"/>
        <x:v/>
      </x:c>
      <x:c r="DP88" s="6"/>
      <x:c r="DQ88" s="6" t="str">
        <x:f t="shared" si="88"/>
        <x:v/>
      </x:c>
      <x:c r="DR88" s="6"/>
      <x:c r="DS88" s="6" t="str">
        <x:f t="shared" si="89"/>
        <x:v/>
      </x:c>
      <x:c r="DT88" s="6"/>
      <x:c r="DU88" s="6" t="str">
        <x:f t="shared" si="90"/>
        <x:v/>
      </x:c>
    </x:row>
    <x:row r="89" spans="64:125" x14ac:dyDescent="0.3">
      <x:c r="BL89" s="8" t="str">
        <x:f t="shared" si="59"/>
        <x:v/>
      </x:c>
      <x:c r="BM89" s="6" t="str">
        <x:f t="shared" si="60"/>
        <x:v/>
      </x:c>
      <x:c r="BN89" s="6"/>
      <x:c r="BO89" s="6" t="str">
        <x:f t="shared" si="61"/>
        <x:v/>
      </x:c>
      <x:c r="BP89" s="6"/>
      <x:c r="BQ89" s="6" t="str">
        <x:f t="shared" si="62"/>
        <x:v/>
      </x:c>
      <x:c r="BR89" s="6"/>
      <x:c r="BS89" s="6" t="str">
        <x:f t="shared" si="63"/>
        <x:v/>
      </x:c>
      <x:c r="BT89" s="6"/>
      <x:c r="BU89" s="6" t="str">
        <x:f t="shared" si="64"/>
        <x:v/>
      </x:c>
      <x:c r="BV89" s="6"/>
      <x:c r="BW89" s="6" t="str">
        <x:f t="shared" si="65"/>
        <x:v/>
      </x:c>
      <x:c r="BX89" s="6"/>
      <x:c r="BY89" s="6" t="str">
        <x:f t="shared" si="66"/>
        <x:v/>
      </x:c>
      <x:c r="BZ89" s="6"/>
      <x:c r="CA89" s="6" t="str">
        <x:f t="shared" si="67"/>
        <x:v/>
      </x:c>
      <x:c r="CB89" s="6"/>
      <x:c r="CC89" s="6" t="str">
        <x:f t="shared" si="68"/>
        <x:v/>
      </x:c>
      <x:c r="CD89" s="6"/>
      <x:c r="CE89" s="6" t="str">
        <x:f t="shared" si="69"/>
        <x:v/>
      </x:c>
      <x:c r="CF89" s="6"/>
      <x:c r="CG89" s="6" t="str">
        <x:f t="shared" si="70"/>
        <x:v/>
      </x:c>
      <x:c r="CH89" s="6"/>
      <x:c r="CI89" s="6" t="str">
        <x:f t="shared" si="71"/>
        <x:v/>
      </x:c>
      <x:c r="CJ89" s="6"/>
      <x:c r="CK89" s="6" t="str">
        <x:f t="shared" si="72"/>
        <x:v/>
      </x:c>
      <x:c r="CL89" s="6"/>
      <x:c r="CM89" s="6" t="str">
        <x:f t="shared" si="73"/>
        <x:v/>
      </x:c>
      <x:c r="CN89" s="6"/>
      <x:c r="CO89" s="6" t="str">
        <x:f t="shared" si="74"/>
        <x:v/>
      </x:c>
      <x:c r="CP89" s="6"/>
      <x:c r="CQ89" s="6" t="str">
        <x:f t="shared" si="75"/>
        <x:v/>
      </x:c>
      <x:c r="CR89" s="6"/>
      <x:c r="CS89" s="6" t="str">
        <x:f t="shared" si="76"/>
        <x:v/>
      </x:c>
      <x:c r="CT89" s="6"/>
      <x:c r="CU89" s="6" t="str">
        <x:f t="shared" si="77"/>
        <x:v/>
      </x:c>
      <x:c r="CV89" s="6"/>
      <x:c r="CW89" s="6" t="str">
        <x:f t="shared" si="78"/>
        <x:v/>
      </x:c>
      <x:c r="CX89" s="6"/>
      <x:c r="CY89" s="6" t="str">
        <x:f t="shared" si="79"/>
        <x:v/>
      </x:c>
      <x:c r="CZ89" s="6"/>
      <x:c r="DA89" s="6" t="str">
        <x:f t="shared" si="80"/>
        <x:v/>
      </x:c>
      <x:c r="DB89" s="6"/>
      <x:c r="DC89" s="6" t="str">
        <x:f t="shared" si="81"/>
        <x:v/>
      </x:c>
      <x:c r="DD89" s="6"/>
      <x:c r="DE89" s="6" t="str">
        <x:f t="shared" si="82"/>
        <x:v/>
      </x:c>
      <x:c r="DF89" s="6"/>
      <x:c r="DG89" s="6" t="str">
        <x:f t="shared" si="83"/>
        <x:v/>
      </x:c>
      <x:c r="DH89" s="6"/>
      <x:c r="DI89" s="6" t="str">
        <x:f t="shared" si="84"/>
        <x:v/>
      </x:c>
      <x:c r="DJ89" s="6"/>
      <x:c r="DK89" s="6" t="str">
        <x:f t="shared" si="85"/>
        <x:v/>
      </x:c>
      <x:c r="DL89" s="6"/>
      <x:c r="DM89" s="6" t="str">
        <x:f t="shared" si="86"/>
        <x:v/>
      </x:c>
      <x:c r="DN89" s="6"/>
      <x:c r="DO89" s="6" t="str">
        <x:f t="shared" si="87"/>
        <x:v/>
      </x:c>
      <x:c r="DP89" s="6"/>
      <x:c r="DQ89" s="6" t="str">
        <x:f t="shared" si="88"/>
        <x:v/>
      </x:c>
      <x:c r="DR89" s="6"/>
      <x:c r="DS89" s="6" t="str">
        <x:f t="shared" si="89"/>
        <x:v/>
      </x:c>
      <x:c r="DT89" s="6"/>
      <x:c r="DU89" s="6" t="str">
        <x:f t="shared" si="90"/>
        <x:v/>
      </x:c>
    </x:row>
    <x:row r="90" spans="64:125" x14ac:dyDescent="0.3">
      <x:c r="BL90" s="8" t="str">
        <x:f t="shared" si="59"/>
        <x:v/>
      </x:c>
      <x:c r="BM90" s="6" t="str">
        <x:f t="shared" si="60"/>
        <x:v/>
      </x:c>
      <x:c r="BN90" s="6"/>
      <x:c r="BO90" s="6" t="str">
        <x:f t="shared" si="61"/>
        <x:v/>
      </x:c>
      <x:c r="BP90" s="6"/>
      <x:c r="BQ90" s="6" t="str">
        <x:f t="shared" si="62"/>
        <x:v/>
      </x:c>
      <x:c r="BR90" s="6"/>
      <x:c r="BS90" s="6" t="str">
        <x:f t="shared" si="63"/>
        <x:v/>
      </x:c>
      <x:c r="BT90" s="6"/>
      <x:c r="BU90" s="6" t="str">
        <x:f t="shared" si="64"/>
        <x:v/>
      </x:c>
      <x:c r="BV90" s="6"/>
      <x:c r="BW90" s="6" t="str">
        <x:f t="shared" si="65"/>
        <x:v/>
      </x:c>
      <x:c r="BX90" s="6"/>
      <x:c r="BY90" s="6" t="str">
        <x:f t="shared" si="66"/>
        <x:v/>
      </x:c>
      <x:c r="BZ90" s="6"/>
      <x:c r="CA90" s="6" t="str">
        <x:f t="shared" si="67"/>
        <x:v/>
      </x:c>
      <x:c r="CB90" s="6"/>
      <x:c r="CC90" s="6" t="str">
        <x:f t="shared" si="68"/>
        <x:v/>
      </x:c>
      <x:c r="CD90" s="6"/>
      <x:c r="CE90" s="6" t="str">
        <x:f t="shared" si="69"/>
        <x:v/>
      </x:c>
      <x:c r="CF90" s="6"/>
      <x:c r="CG90" s="6" t="str">
        <x:f t="shared" si="70"/>
        <x:v/>
      </x:c>
      <x:c r="CH90" s="6"/>
      <x:c r="CI90" s="6" t="str">
        <x:f t="shared" si="71"/>
        <x:v/>
      </x:c>
      <x:c r="CJ90" s="6"/>
      <x:c r="CK90" s="6" t="str">
        <x:f t="shared" si="72"/>
        <x:v/>
      </x:c>
      <x:c r="CL90" s="6"/>
      <x:c r="CM90" s="6" t="str">
        <x:f t="shared" si="73"/>
        <x:v/>
      </x:c>
      <x:c r="CN90" s="6"/>
      <x:c r="CO90" s="6" t="str">
        <x:f t="shared" si="74"/>
        <x:v/>
      </x:c>
      <x:c r="CP90" s="6"/>
      <x:c r="CQ90" s="6" t="str">
        <x:f t="shared" si="75"/>
        <x:v/>
      </x:c>
      <x:c r="CR90" s="6"/>
      <x:c r="CS90" s="6" t="str">
        <x:f t="shared" si="76"/>
        <x:v/>
      </x:c>
      <x:c r="CT90" s="6"/>
      <x:c r="CU90" s="6" t="str">
        <x:f t="shared" si="77"/>
        <x:v/>
      </x:c>
      <x:c r="CV90" s="6"/>
      <x:c r="CW90" s="6" t="str">
        <x:f t="shared" si="78"/>
        <x:v/>
      </x:c>
      <x:c r="CX90" s="6"/>
      <x:c r="CY90" s="6" t="str">
        <x:f t="shared" si="79"/>
        <x:v/>
      </x:c>
      <x:c r="CZ90" s="6"/>
      <x:c r="DA90" s="6" t="str">
        <x:f t="shared" si="80"/>
        <x:v/>
      </x:c>
      <x:c r="DB90" s="6"/>
      <x:c r="DC90" s="6" t="str">
        <x:f t="shared" si="81"/>
        <x:v/>
      </x:c>
      <x:c r="DD90" s="6"/>
      <x:c r="DE90" s="6" t="str">
        <x:f t="shared" si="82"/>
        <x:v/>
      </x:c>
      <x:c r="DF90" s="6"/>
      <x:c r="DG90" s="6" t="str">
        <x:f t="shared" si="83"/>
        <x:v/>
      </x:c>
      <x:c r="DH90" s="6"/>
      <x:c r="DI90" s="6" t="str">
        <x:f t="shared" si="84"/>
        <x:v/>
      </x:c>
      <x:c r="DJ90" s="6"/>
      <x:c r="DK90" s="6" t="str">
        <x:f t="shared" si="85"/>
        <x:v/>
      </x:c>
      <x:c r="DL90" s="6"/>
      <x:c r="DM90" s="6" t="str">
        <x:f t="shared" si="86"/>
        <x:v/>
      </x:c>
      <x:c r="DN90" s="6"/>
      <x:c r="DO90" s="6" t="str">
        <x:f t="shared" si="87"/>
        <x:v/>
      </x:c>
      <x:c r="DP90" s="6"/>
      <x:c r="DQ90" s="6" t="str">
        <x:f t="shared" si="88"/>
        <x:v/>
      </x:c>
      <x:c r="DR90" s="6"/>
      <x:c r="DS90" s="6" t="str">
        <x:f t="shared" si="89"/>
        <x:v/>
      </x:c>
      <x:c r="DT90" s="6"/>
      <x:c r="DU90" s="6" t="str">
        <x:f t="shared" si="90"/>
        <x:v/>
      </x:c>
    </x:row>
    <x:row r="91" spans="64:125" x14ac:dyDescent="0.3">
      <x:c r="BL91" s="8" t="str">
        <x:f t="shared" si="59"/>
        <x:v/>
      </x:c>
      <x:c r="BM91" s="6" t="str">
        <x:f t="shared" si="60"/>
        <x:v/>
      </x:c>
      <x:c r="BN91" s="6"/>
      <x:c r="BO91" s="6" t="str">
        <x:f t="shared" si="61"/>
        <x:v/>
      </x:c>
      <x:c r="BP91" s="6"/>
      <x:c r="BQ91" s="6" t="str">
        <x:f t="shared" si="62"/>
        <x:v/>
      </x:c>
      <x:c r="BR91" s="6"/>
      <x:c r="BS91" s="6" t="str">
        <x:f t="shared" si="63"/>
        <x:v/>
      </x:c>
      <x:c r="BT91" s="6"/>
      <x:c r="BU91" s="6" t="str">
        <x:f t="shared" si="64"/>
        <x:v/>
      </x:c>
      <x:c r="BV91" s="6"/>
      <x:c r="BW91" s="6" t="str">
        <x:f t="shared" si="65"/>
        <x:v/>
      </x:c>
      <x:c r="BX91" s="6"/>
      <x:c r="BY91" s="6" t="str">
        <x:f t="shared" si="66"/>
        <x:v/>
      </x:c>
      <x:c r="BZ91" s="6"/>
      <x:c r="CA91" s="6" t="str">
        <x:f t="shared" si="67"/>
        <x:v/>
      </x:c>
      <x:c r="CB91" s="6"/>
      <x:c r="CC91" s="6" t="str">
        <x:f t="shared" si="68"/>
        <x:v/>
      </x:c>
      <x:c r="CD91" s="6"/>
      <x:c r="CE91" s="6" t="str">
        <x:f t="shared" si="69"/>
        <x:v/>
      </x:c>
      <x:c r="CF91" s="6"/>
      <x:c r="CG91" s="6" t="str">
        <x:f t="shared" si="70"/>
        <x:v/>
      </x:c>
      <x:c r="CH91" s="6"/>
      <x:c r="CI91" s="6" t="str">
        <x:f t="shared" si="71"/>
        <x:v/>
      </x:c>
      <x:c r="CJ91" s="6"/>
      <x:c r="CK91" s="6" t="str">
        <x:f t="shared" si="72"/>
        <x:v/>
      </x:c>
      <x:c r="CL91" s="6"/>
      <x:c r="CM91" s="6" t="str">
        <x:f t="shared" si="73"/>
        <x:v/>
      </x:c>
      <x:c r="CN91" s="6"/>
      <x:c r="CO91" s="6" t="str">
        <x:f t="shared" si="74"/>
        <x:v/>
      </x:c>
      <x:c r="CP91" s="6"/>
      <x:c r="CQ91" s="6" t="str">
        <x:f t="shared" si="75"/>
        <x:v/>
      </x:c>
      <x:c r="CR91" s="6"/>
      <x:c r="CS91" s="6" t="str">
        <x:f t="shared" si="76"/>
        <x:v/>
      </x:c>
      <x:c r="CT91" s="6"/>
      <x:c r="CU91" s="6" t="str">
        <x:f t="shared" si="77"/>
        <x:v/>
      </x:c>
      <x:c r="CV91" s="6"/>
      <x:c r="CW91" s="6" t="str">
        <x:f t="shared" si="78"/>
        <x:v/>
      </x:c>
      <x:c r="CX91" s="6"/>
      <x:c r="CY91" s="6" t="str">
        <x:f t="shared" si="79"/>
        <x:v/>
      </x:c>
      <x:c r="CZ91" s="6"/>
      <x:c r="DA91" s="6" t="str">
        <x:f t="shared" si="80"/>
        <x:v/>
      </x:c>
      <x:c r="DB91" s="6"/>
      <x:c r="DC91" s="6" t="str">
        <x:f t="shared" si="81"/>
        <x:v/>
      </x:c>
      <x:c r="DD91" s="6"/>
      <x:c r="DE91" s="6" t="str">
        <x:f t="shared" si="82"/>
        <x:v/>
      </x:c>
      <x:c r="DF91" s="6"/>
      <x:c r="DG91" s="6" t="str">
        <x:f t="shared" si="83"/>
        <x:v/>
      </x:c>
      <x:c r="DH91" s="6"/>
      <x:c r="DI91" s="6" t="str">
        <x:f t="shared" si="84"/>
        <x:v/>
      </x:c>
      <x:c r="DJ91" s="6"/>
      <x:c r="DK91" s="6" t="str">
        <x:f t="shared" si="85"/>
        <x:v/>
      </x:c>
      <x:c r="DL91" s="6"/>
      <x:c r="DM91" s="6" t="str">
        <x:f t="shared" si="86"/>
        <x:v/>
      </x:c>
      <x:c r="DN91" s="6"/>
      <x:c r="DO91" s="6" t="str">
        <x:f t="shared" si="87"/>
        <x:v/>
      </x:c>
      <x:c r="DP91" s="6"/>
      <x:c r="DQ91" s="6" t="str">
        <x:f t="shared" si="88"/>
        <x:v/>
      </x:c>
      <x:c r="DR91" s="6"/>
      <x:c r="DS91" s="6" t="str">
        <x:f t="shared" si="89"/>
        <x:v/>
      </x:c>
      <x:c r="DT91" s="6"/>
      <x:c r="DU91" s="6" t="str">
        <x:f t="shared" si="90"/>
        <x:v/>
      </x:c>
    </x:row>
    <x:row r="92" spans="64:125" x14ac:dyDescent="0.3">
      <x:c r="BL92" s="8" t="str">
        <x:f t="shared" si="59"/>
        <x:v/>
      </x:c>
      <x:c r="BM92" s="6" t="str">
        <x:f t="shared" si="60"/>
        <x:v/>
      </x:c>
      <x:c r="BN92" s="6"/>
      <x:c r="BO92" s="6" t="str">
        <x:f t="shared" si="61"/>
        <x:v/>
      </x:c>
      <x:c r="BP92" s="6"/>
      <x:c r="BQ92" s="6" t="str">
        <x:f t="shared" si="62"/>
        <x:v/>
      </x:c>
      <x:c r="BR92" s="6"/>
      <x:c r="BS92" s="6" t="str">
        <x:f t="shared" si="63"/>
        <x:v/>
      </x:c>
      <x:c r="BT92" s="6"/>
      <x:c r="BU92" s="6" t="str">
        <x:f t="shared" si="64"/>
        <x:v/>
      </x:c>
      <x:c r="BV92" s="6"/>
      <x:c r="BW92" s="6" t="str">
        <x:f t="shared" si="65"/>
        <x:v/>
      </x:c>
      <x:c r="BX92" s="6"/>
      <x:c r="BY92" s="6" t="str">
        <x:f t="shared" si="66"/>
        <x:v/>
      </x:c>
      <x:c r="BZ92" s="6"/>
      <x:c r="CA92" s="6" t="str">
        <x:f t="shared" si="67"/>
        <x:v/>
      </x:c>
      <x:c r="CB92" s="6"/>
      <x:c r="CC92" s="6" t="str">
        <x:f t="shared" si="68"/>
        <x:v/>
      </x:c>
      <x:c r="CD92" s="6"/>
      <x:c r="CE92" s="6" t="str">
        <x:f t="shared" si="69"/>
        <x:v/>
      </x:c>
      <x:c r="CF92" s="6"/>
      <x:c r="CG92" s="6" t="str">
        <x:f t="shared" si="70"/>
        <x:v/>
      </x:c>
      <x:c r="CH92" s="6"/>
      <x:c r="CI92" s="6" t="str">
        <x:f t="shared" si="71"/>
        <x:v/>
      </x:c>
      <x:c r="CJ92" s="6"/>
      <x:c r="CK92" s="6" t="str">
        <x:f t="shared" si="72"/>
        <x:v/>
      </x:c>
      <x:c r="CL92" s="6"/>
      <x:c r="CM92" s="6" t="str">
        <x:f t="shared" si="73"/>
        <x:v/>
      </x:c>
      <x:c r="CN92" s="6"/>
      <x:c r="CO92" s="6" t="str">
        <x:f t="shared" si="74"/>
        <x:v/>
      </x:c>
      <x:c r="CP92" s="6"/>
      <x:c r="CQ92" s="6" t="str">
        <x:f t="shared" si="75"/>
        <x:v/>
      </x:c>
      <x:c r="CR92" s="6"/>
      <x:c r="CS92" s="6" t="str">
        <x:f t="shared" si="76"/>
        <x:v/>
      </x:c>
      <x:c r="CT92" s="6"/>
      <x:c r="CU92" s="6" t="str">
        <x:f t="shared" si="77"/>
        <x:v/>
      </x:c>
      <x:c r="CV92" s="6"/>
      <x:c r="CW92" s="6" t="str">
        <x:f t="shared" si="78"/>
        <x:v/>
      </x:c>
      <x:c r="CX92" s="6"/>
      <x:c r="CY92" s="6" t="str">
        <x:f t="shared" si="79"/>
        <x:v/>
      </x:c>
      <x:c r="CZ92" s="6"/>
      <x:c r="DA92" s="6" t="str">
        <x:f t="shared" si="80"/>
        <x:v/>
      </x:c>
      <x:c r="DB92" s="6"/>
      <x:c r="DC92" s="6" t="str">
        <x:f t="shared" si="81"/>
        <x:v/>
      </x:c>
      <x:c r="DD92" s="6"/>
      <x:c r="DE92" s="6" t="str">
        <x:f t="shared" si="82"/>
        <x:v/>
      </x:c>
      <x:c r="DF92" s="6"/>
      <x:c r="DG92" s="6" t="str">
        <x:f t="shared" si="83"/>
        <x:v/>
      </x:c>
      <x:c r="DH92" s="6"/>
      <x:c r="DI92" s="6" t="str">
        <x:f t="shared" si="84"/>
        <x:v/>
      </x:c>
      <x:c r="DJ92" s="6"/>
      <x:c r="DK92" s="6" t="str">
        <x:f t="shared" si="85"/>
        <x:v/>
      </x:c>
      <x:c r="DL92" s="6"/>
      <x:c r="DM92" s="6" t="str">
        <x:f t="shared" si="86"/>
        <x:v/>
      </x:c>
      <x:c r="DN92" s="6"/>
      <x:c r="DO92" s="6" t="str">
        <x:f t="shared" si="87"/>
        <x:v/>
      </x:c>
      <x:c r="DP92" s="6"/>
      <x:c r="DQ92" s="6" t="str">
        <x:f t="shared" si="88"/>
        <x:v/>
      </x:c>
      <x:c r="DR92" s="6"/>
      <x:c r="DS92" s="6" t="str">
        <x:f t="shared" si="89"/>
        <x:v/>
      </x:c>
      <x:c r="DT92" s="6"/>
      <x:c r="DU92" s="6" t="str">
        <x:f t="shared" si="90"/>
        <x:v/>
      </x:c>
    </x:row>
    <x:row r="93" spans="64:125" x14ac:dyDescent="0.3">
      <x:c r="BL93" s="8" t="str">
        <x:f t="shared" si="59"/>
        <x:v/>
      </x:c>
      <x:c r="BM93" s="6" t="str">
        <x:f t="shared" si="60"/>
        <x:v/>
      </x:c>
      <x:c r="BN93" s="6"/>
      <x:c r="BO93" s="6" t="str">
        <x:f t="shared" si="61"/>
        <x:v/>
      </x:c>
      <x:c r="BP93" s="6"/>
      <x:c r="BQ93" s="6" t="str">
        <x:f t="shared" si="62"/>
        <x:v/>
      </x:c>
      <x:c r="BR93" s="6"/>
      <x:c r="BS93" s="6" t="str">
        <x:f t="shared" si="63"/>
        <x:v/>
      </x:c>
      <x:c r="BT93" s="6"/>
      <x:c r="BU93" s="6" t="str">
        <x:f t="shared" si="64"/>
        <x:v/>
      </x:c>
      <x:c r="BV93" s="6"/>
      <x:c r="BW93" s="6" t="str">
        <x:f t="shared" si="65"/>
        <x:v/>
      </x:c>
      <x:c r="BX93" s="6"/>
      <x:c r="BY93" s="6" t="str">
        <x:f t="shared" si="66"/>
        <x:v/>
      </x:c>
      <x:c r="BZ93" s="6"/>
      <x:c r="CA93" s="6" t="str">
        <x:f t="shared" si="67"/>
        <x:v/>
      </x:c>
      <x:c r="CB93" s="6"/>
      <x:c r="CC93" s="6" t="str">
        <x:f t="shared" si="68"/>
        <x:v/>
      </x:c>
      <x:c r="CD93" s="6"/>
      <x:c r="CE93" s="6" t="str">
        <x:f t="shared" si="69"/>
        <x:v/>
      </x:c>
      <x:c r="CF93" s="6"/>
      <x:c r="CG93" s="6" t="str">
        <x:f t="shared" si="70"/>
        <x:v/>
      </x:c>
      <x:c r="CH93" s="6"/>
      <x:c r="CI93" s="6" t="str">
        <x:f t="shared" si="71"/>
        <x:v/>
      </x:c>
      <x:c r="CJ93" s="6"/>
      <x:c r="CK93" s="6" t="str">
        <x:f t="shared" si="72"/>
        <x:v/>
      </x:c>
      <x:c r="CL93" s="6"/>
      <x:c r="CM93" s="6" t="str">
        <x:f t="shared" si="73"/>
        <x:v/>
      </x:c>
      <x:c r="CN93" s="6"/>
      <x:c r="CO93" s="6" t="str">
        <x:f t="shared" si="74"/>
        <x:v/>
      </x:c>
      <x:c r="CP93" s="6"/>
      <x:c r="CQ93" s="6" t="str">
        <x:f t="shared" si="75"/>
        <x:v/>
      </x:c>
      <x:c r="CR93" s="6"/>
      <x:c r="CS93" s="6" t="str">
        <x:f t="shared" si="76"/>
        <x:v/>
      </x:c>
      <x:c r="CT93" s="6"/>
      <x:c r="CU93" s="6" t="str">
        <x:f t="shared" si="77"/>
        <x:v/>
      </x:c>
      <x:c r="CV93" s="6"/>
      <x:c r="CW93" s="6" t="str">
        <x:f t="shared" si="78"/>
        <x:v/>
      </x:c>
      <x:c r="CX93" s="6"/>
      <x:c r="CY93" s="6" t="str">
        <x:f t="shared" si="79"/>
        <x:v/>
      </x:c>
      <x:c r="CZ93" s="6"/>
      <x:c r="DA93" s="6" t="str">
        <x:f t="shared" si="80"/>
        <x:v/>
      </x:c>
      <x:c r="DB93" s="6"/>
      <x:c r="DC93" s="6" t="str">
        <x:f t="shared" si="81"/>
        <x:v/>
      </x:c>
      <x:c r="DD93" s="6"/>
      <x:c r="DE93" s="6" t="str">
        <x:f t="shared" si="82"/>
        <x:v/>
      </x:c>
      <x:c r="DF93" s="6"/>
      <x:c r="DG93" s="6" t="str">
        <x:f t="shared" si="83"/>
        <x:v/>
      </x:c>
      <x:c r="DH93" s="6"/>
      <x:c r="DI93" s="6" t="str">
        <x:f t="shared" si="84"/>
        <x:v/>
      </x:c>
      <x:c r="DJ93" s="6"/>
      <x:c r="DK93" s="6" t="str">
        <x:f t="shared" si="85"/>
        <x:v/>
      </x:c>
      <x:c r="DL93" s="6"/>
      <x:c r="DM93" s="6" t="str">
        <x:f t="shared" si="86"/>
        <x:v/>
      </x:c>
      <x:c r="DN93" s="6"/>
      <x:c r="DO93" s="6" t="str">
        <x:f t="shared" si="87"/>
        <x:v/>
      </x:c>
      <x:c r="DP93" s="6"/>
      <x:c r="DQ93" s="6" t="str">
        <x:f t="shared" si="88"/>
        <x:v/>
      </x:c>
      <x:c r="DR93" s="6"/>
      <x:c r="DS93" s="6" t="str">
        <x:f t="shared" si="89"/>
        <x:v/>
      </x:c>
      <x:c r="DT93" s="6"/>
      <x:c r="DU93" s="6" t="str">
        <x:f t="shared" si="90"/>
        <x:v/>
      </x:c>
    </x:row>
    <x:row r="94" spans="64:125" x14ac:dyDescent="0.3">
      <x:c r="BL94" s="8" t="str">
        <x:f t="shared" si="59"/>
        <x:v/>
      </x:c>
      <x:c r="BM94" s="6" t="str">
        <x:f t="shared" si="60"/>
        <x:v/>
      </x:c>
      <x:c r="BN94" s="6"/>
      <x:c r="BO94" s="6" t="str">
        <x:f t="shared" si="61"/>
        <x:v/>
      </x:c>
      <x:c r="BP94" s="6"/>
      <x:c r="BQ94" s="6" t="str">
        <x:f t="shared" si="62"/>
        <x:v/>
      </x:c>
      <x:c r="BR94" s="6"/>
      <x:c r="BS94" s="6" t="str">
        <x:f t="shared" si="63"/>
        <x:v/>
      </x:c>
      <x:c r="BT94" s="6"/>
      <x:c r="BU94" s="6" t="str">
        <x:f t="shared" si="64"/>
        <x:v/>
      </x:c>
      <x:c r="BV94" s="6"/>
      <x:c r="BW94" s="6" t="str">
        <x:f t="shared" si="65"/>
        <x:v/>
      </x:c>
      <x:c r="BX94" s="6"/>
      <x:c r="BY94" s="6" t="str">
        <x:f t="shared" si="66"/>
        <x:v/>
      </x:c>
      <x:c r="BZ94" s="6"/>
      <x:c r="CA94" s="6" t="str">
        <x:f t="shared" si="67"/>
        <x:v/>
      </x:c>
      <x:c r="CB94" s="6"/>
      <x:c r="CC94" s="6" t="str">
        <x:f t="shared" si="68"/>
        <x:v/>
      </x:c>
      <x:c r="CD94" s="6"/>
      <x:c r="CE94" s="6" t="str">
        <x:f t="shared" si="69"/>
        <x:v/>
      </x:c>
      <x:c r="CF94" s="6"/>
      <x:c r="CG94" s="6" t="str">
        <x:f t="shared" si="70"/>
        <x:v/>
      </x:c>
      <x:c r="CH94" s="6"/>
      <x:c r="CI94" s="6" t="str">
        <x:f t="shared" si="71"/>
        <x:v/>
      </x:c>
      <x:c r="CJ94" s="6"/>
      <x:c r="CK94" s="6" t="str">
        <x:f t="shared" si="72"/>
        <x:v/>
      </x:c>
      <x:c r="CL94" s="6"/>
      <x:c r="CM94" s="6" t="str">
        <x:f t="shared" si="73"/>
        <x:v/>
      </x:c>
      <x:c r="CN94" s="6"/>
      <x:c r="CO94" s="6" t="str">
        <x:f t="shared" si="74"/>
        <x:v/>
      </x:c>
      <x:c r="CP94" s="6"/>
      <x:c r="CQ94" s="6" t="str">
        <x:f t="shared" si="75"/>
        <x:v/>
      </x:c>
      <x:c r="CR94" s="6"/>
      <x:c r="CS94" s="6" t="str">
        <x:f t="shared" si="76"/>
        <x:v/>
      </x:c>
      <x:c r="CT94" s="6"/>
      <x:c r="CU94" s="6" t="str">
        <x:f t="shared" si="77"/>
        <x:v/>
      </x:c>
      <x:c r="CV94" s="6"/>
      <x:c r="CW94" s="6" t="str">
        <x:f t="shared" si="78"/>
        <x:v/>
      </x:c>
      <x:c r="CX94" s="6"/>
      <x:c r="CY94" s="6" t="str">
        <x:f t="shared" si="79"/>
        <x:v/>
      </x:c>
      <x:c r="CZ94" s="6"/>
      <x:c r="DA94" s="6" t="str">
        <x:f t="shared" si="80"/>
        <x:v/>
      </x:c>
      <x:c r="DB94" s="6"/>
      <x:c r="DC94" s="6" t="str">
        <x:f t="shared" si="81"/>
        <x:v/>
      </x:c>
      <x:c r="DD94" s="6"/>
      <x:c r="DE94" s="6" t="str">
        <x:f t="shared" si="82"/>
        <x:v/>
      </x:c>
      <x:c r="DF94" s="6"/>
      <x:c r="DG94" s="6" t="str">
        <x:f t="shared" si="83"/>
        <x:v/>
      </x:c>
      <x:c r="DH94" s="6"/>
      <x:c r="DI94" s="6" t="str">
        <x:f t="shared" si="84"/>
        <x:v/>
      </x:c>
      <x:c r="DJ94" s="6"/>
      <x:c r="DK94" s="6" t="str">
        <x:f t="shared" si="85"/>
        <x:v/>
      </x:c>
      <x:c r="DL94" s="6"/>
      <x:c r="DM94" s="6" t="str">
        <x:f t="shared" si="86"/>
        <x:v/>
      </x:c>
      <x:c r="DN94" s="6"/>
      <x:c r="DO94" s="6" t="str">
        <x:f t="shared" si="87"/>
        <x:v/>
      </x:c>
      <x:c r="DP94" s="6"/>
      <x:c r="DQ94" s="6" t="str">
        <x:f t="shared" si="88"/>
        <x:v/>
      </x:c>
      <x:c r="DR94" s="6"/>
      <x:c r="DS94" s="6" t="str">
        <x:f t="shared" si="89"/>
        <x:v/>
      </x:c>
      <x:c r="DT94" s="6"/>
      <x:c r="DU94" s="6" t="str">
        <x:f t="shared" si="90"/>
        <x:v/>
      </x:c>
    </x:row>
    <x:row r="95" spans="64:125" x14ac:dyDescent="0.3">
      <x:c r="BL95" s="8" t="str">
        <x:f t="shared" si="59"/>
        <x:v/>
      </x:c>
      <x:c r="BM95" s="6" t="str">
        <x:f t="shared" si="60"/>
        <x:v/>
      </x:c>
      <x:c r="BN95" s="6"/>
      <x:c r="BO95" s="6" t="str">
        <x:f t="shared" si="61"/>
        <x:v/>
      </x:c>
      <x:c r="BP95" s="6"/>
      <x:c r="BQ95" s="6" t="str">
        <x:f t="shared" si="62"/>
        <x:v/>
      </x:c>
      <x:c r="BR95" s="6"/>
      <x:c r="BS95" s="6" t="str">
        <x:f t="shared" si="63"/>
        <x:v/>
      </x:c>
      <x:c r="BT95" s="6"/>
      <x:c r="BU95" s="6" t="str">
        <x:f t="shared" si="64"/>
        <x:v/>
      </x:c>
      <x:c r="BV95" s="6"/>
      <x:c r="BW95" s="6" t="str">
        <x:f t="shared" si="65"/>
        <x:v/>
      </x:c>
      <x:c r="BX95" s="6"/>
      <x:c r="BY95" s="6" t="str">
        <x:f t="shared" si="66"/>
        <x:v/>
      </x:c>
      <x:c r="BZ95" s="6"/>
      <x:c r="CA95" s="6" t="str">
        <x:f t="shared" si="67"/>
        <x:v/>
      </x:c>
      <x:c r="CB95" s="6"/>
      <x:c r="CC95" s="6" t="str">
        <x:f t="shared" si="68"/>
        <x:v/>
      </x:c>
      <x:c r="CD95" s="6"/>
      <x:c r="CE95" s="6" t="str">
        <x:f t="shared" si="69"/>
        <x:v/>
      </x:c>
      <x:c r="CF95" s="6"/>
      <x:c r="CG95" s="6" t="str">
        <x:f t="shared" si="70"/>
        <x:v/>
      </x:c>
      <x:c r="CH95" s="6"/>
      <x:c r="CI95" s="6" t="str">
        <x:f t="shared" si="71"/>
        <x:v/>
      </x:c>
      <x:c r="CJ95" s="6"/>
      <x:c r="CK95" s="6" t="str">
        <x:f t="shared" si="72"/>
        <x:v/>
      </x:c>
      <x:c r="CL95" s="6"/>
      <x:c r="CM95" s="6" t="str">
        <x:f t="shared" si="73"/>
        <x:v/>
      </x:c>
      <x:c r="CN95" s="6"/>
      <x:c r="CO95" s="6" t="str">
        <x:f t="shared" si="74"/>
        <x:v/>
      </x:c>
      <x:c r="CP95" s="6"/>
      <x:c r="CQ95" s="6" t="str">
        <x:f t="shared" si="75"/>
        <x:v/>
      </x:c>
      <x:c r="CR95" s="6"/>
      <x:c r="CS95" s="6" t="str">
        <x:f t="shared" si="76"/>
        <x:v/>
      </x:c>
      <x:c r="CT95" s="6"/>
      <x:c r="CU95" s="6" t="str">
        <x:f t="shared" si="77"/>
        <x:v/>
      </x:c>
      <x:c r="CV95" s="6"/>
      <x:c r="CW95" s="6" t="str">
        <x:f t="shared" si="78"/>
        <x:v/>
      </x:c>
      <x:c r="CX95" s="6"/>
      <x:c r="CY95" s="6" t="str">
        <x:f t="shared" si="79"/>
        <x:v/>
      </x:c>
      <x:c r="CZ95" s="6"/>
      <x:c r="DA95" s="6" t="str">
        <x:f t="shared" si="80"/>
        <x:v/>
      </x:c>
      <x:c r="DB95" s="6"/>
      <x:c r="DC95" s="6" t="str">
        <x:f t="shared" si="81"/>
        <x:v/>
      </x:c>
      <x:c r="DD95" s="6"/>
      <x:c r="DE95" s="6" t="str">
        <x:f t="shared" si="82"/>
        <x:v/>
      </x:c>
      <x:c r="DF95" s="6"/>
      <x:c r="DG95" s="6" t="str">
        <x:f t="shared" si="83"/>
        <x:v/>
      </x:c>
      <x:c r="DH95" s="6"/>
      <x:c r="DI95" s="6" t="str">
        <x:f t="shared" si="84"/>
        <x:v/>
      </x:c>
      <x:c r="DJ95" s="6"/>
      <x:c r="DK95" s="6" t="str">
        <x:f t="shared" si="85"/>
        <x:v/>
      </x:c>
      <x:c r="DL95" s="6"/>
      <x:c r="DM95" s="6" t="str">
        <x:f t="shared" si="86"/>
        <x:v/>
      </x:c>
      <x:c r="DN95" s="6"/>
      <x:c r="DO95" s="6" t="str">
        <x:f t="shared" si="87"/>
        <x:v/>
      </x:c>
      <x:c r="DP95" s="6"/>
      <x:c r="DQ95" s="6" t="str">
        <x:f t="shared" si="88"/>
        <x:v/>
      </x:c>
      <x:c r="DR95" s="6"/>
      <x:c r="DS95" s="6" t="str">
        <x:f t="shared" si="89"/>
        <x:v/>
      </x:c>
      <x:c r="DT95" s="6"/>
      <x:c r="DU95" s="6" t="str">
        <x:f t="shared" si="90"/>
        <x:v/>
      </x:c>
    </x:row>
    <x:row r="96" spans="64:125" x14ac:dyDescent="0.3">
      <x:c r="BL96" s="8" t="str">
        <x:f t="shared" si="59"/>
        <x:v/>
      </x:c>
      <x:c r="BM96" s="6" t="str">
        <x:f t="shared" si="60"/>
        <x:v/>
      </x:c>
      <x:c r="BN96" s="6"/>
      <x:c r="BO96" s="6" t="str">
        <x:f t="shared" si="61"/>
        <x:v/>
      </x:c>
      <x:c r="BP96" s="6"/>
      <x:c r="BQ96" s="6" t="str">
        <x:f t="shared" si="62"/>
        <x:v/>
      </x:c>
      <x:c r="BR96" s="6"/>
      <x:c r="BS96" s="6" t="str">
        <x:f t="shared" si="63"/>
        <x:v/>
      </x:c>
      <x:c r="BT96" s="6"/>
      <x:c r="BU96" s="6" t="str">
        <x:f t="shared" si="64"/>
        <x:v/>
      </x:c>
      <x:c r="BV96" s="6"/>
      <x:c r="BW96" s="6" t="str">
        <x:f t="shared" si="65"/>
        <x:v/>
      </x:c>
      <x:c r="BX96" s="6"/>
      <x:c r="BY96" s="6" t="str">
        <x:f t="shared" si="66"/>
        <x:v/>
      </x:c>
      <x:c r="BZ96" s="6"/>
      <x:c r="CA96" s="6" t="str">
        <x:f t="shared" si="67"/>
        <x:v/>
      </x:c>
      <x:c r="CB96" s="6"/>
      <x:c r="CC96" s="6" t="str">
        <x:f t="shared" si="68"/>
        <x:v/>
      </x:c>
      <x:c r="CD96" s="6"/>
      <x:c r="CE96" s="6" t="str">
        <x:f t="shared" si="69"/>
        <x:v/>
      </x:c>
      <x:c r="CF96" s="6"/>
      <x:c r="CG96" s="6" t="str">
        <x:f t="shared" si="70"/>
        <x:v/>
      </x:c>
      <x:c r="CH96" s="6"/>
      <x:c r="CI96" s="6" t="str">
        <x:f t="shared" si="71"/>
        <x:v/>
      </x:c>
      <x:c r="CJ96" s="6"/>
      <x:c r="CK96" s="6" t="str">
        <x:f t="shared" si="72"/>
        <x:v/>
      </x:c>
      <x:c r="CL96" s="6"/>
      <x:c r="CM96" s="6" t="str">
        <x:f t="shared" si="73"/>
        <x:v/>
      </x:c>
      <x:c r="CN96" s="6"/>
      <x:c r="CO96" s="6" t="str">
        <x:f t="shared" si="74"/>
        <x:v/>
      </x:c>
      <x:c r="CP96" s="6"/>
      <x:c r="CQ96" s="6" t="str">
        <x:f t="shared" si="75"/>
        <x:v/>
      </x:c>
      <x:c r="CR96" s="6"/>
      <x:c r="CS96" s="6" t="str">
        <x:f t="shared" si="76"/>
        <x:v/>
      </x:c>
      <x:c r="CT96" s="6"/>
      <x:c r="CU96" s="6" t="str">
        <x:f t="shared" si="77"/>
        <x:v/>
      </x:c>
      <x:c r="CV96" s="6"/>
      <x:c r="CW96" s="6" t="str">
        <x:f t="shared" si="78"/>
        <x:v/>
      </x:c>
      <x:c r="CX96" s="6"/>
      <x:c r="CY96" s="6" t="str">
        <x:f t="shared" si="79"/>
        <x:v/>
      </x:c>
      <x:c r="CZ96" s="6"/>
      <x:c r="DA96" s="6" t="str">
        <x:f t="shared" si="80"/>
        <x:v/>
      </x:c>
      <x:c r="DB96" s="6"/>
      <x:c r="DC96" s="6" t="str">
        <x:f t="shared" si="81"/>
        <x:v/>
      </x:c>
      <x:c r="DD96" s="6"/>
      <x:c r="DE96" s="6" t="str">
        <x:f t="shared" si="82"/>
        <x:v/>
      </x:c>
      <x:c r="DF96" s="6"/>
      <x:c r="DG96" s="6" t="str">
        <x:f t="shared" si="83"/>
        <x:v/>
      </x:c>
      <x:c r="DH96" s="6"/>
      <x:c r="DI96" s="6" t="str">
        <x:f t="shared" si="84"/>
        <x:v/>
      </x:c>
      <x:c r="DJ96" s="6"/>
      <x:c r="DK96" s="6" t="str">
        <x:f t="shared" si="85"/>
        <x:v/>
      </x:c>
      <x:c r="DL96" s="6"/>
      <x:c r="DM96" s="6" t="str">
        <x:f t="shared" si="86"/>
        <x:v/>
      </x:c>
      <x:c r="DN96" s="6"/>
      <x:c r="DO96" s="6" t="str">
        <x:f t="shared" si="87"/>
        <x:v/>
      </x:c>
      <x:c r="DP96" s="6"/>
      <x:c r="DQ96" s="6" t="str">
        <x:f t="shared" si="88"/>
        <x:v/>
      </x:c>
      <x:c r="DR96" s="6"/>
      <x:c r="DS96" s="6" t="str">
        <x:f t="shared" si="89"/>
        <x:v/>
      </x:c>
      <x:c r="DT96" s="6"/>
      <x:c r="DU96" s="6" t="str">
        <x:f t="shared" si="90"/>
        <x:v/>
      </x:c>
    </x:row>
    <x:row r="97" spans="64:125" x14ac:dyDescent="0.3">
      <x:c r="BL97" s="8" t="str">
        <x:f t="shared" si="59"/>
        <x:v/>
      </x:c>
      <x:c r="BM97" s="6" t="str">
        <x:f t="shared" si="60"/>
        <x:v/>
      </x:c>
      <x:c r="BN97" s="6"/>
      <x:c r="BO97" s="6" t="str">
        <x:f t="shared" si="61"/>
        <x:v/>
      </x:c>
      <x:c r="BP97" s="6"/>
      <x:c r="BQ97" s="6" t="str">
        <x:f t="shared" si="62"/>
        <x:v/>
      </x:c>
      <x:c r="BR97" s="6"/>
      <x:c r="BS97" s="6" t="str">
        <x:f t="shared" si="63"/>
        <x:v/>
      </x:c>
      <x:c r="BT97" s="6"/>
      <x:c r="BU97" s="6" t="str">
        <x:f t="shared" si="64"/>
        <x:v/>
      </x:c>
      <x:c r="BV97" s="6"/>
      <x:c r="BW97" s="6" t="str">
        <x:f t="shared" si="65"/>
        <x:v/>
      </x:c>
      <x:c r="BX97" s="6"/>
      <x:c r="BY97" s="6" t="str">
        <x:f t="shared" si="66"/>
        <x:v/>
      </x:c>
      <x:c r="BZ97" s="6"/>
      <x:c r="CA97" s="6" t="str">
        <x:f t="shared" si="67"/>
        <x:v/>
      </x:c>
      <x:c r="CB97" s="6"/>
      <x:c r="CC97" s="6" t="str">
        <x:f t="shared" si="68"/>
        <x:v/>
      </x:c>
      <x:c r="CD97" s="6"/>
      <x:c r="CE97" s="6" t="str">
        <x:f t="shared" si="69"/>
        <x:v/>
      </x:c>
      <x:c r="CF97" s="6"/>
      <x:c r="CG97" s="6" t="str">
        <x:f t="shared" si="70"/>
        <x:v/>
      </x:c>
      <x:c r="CH97" s="6"/>
      <x:c r="CI97" s="6" t="str">
        <x:f t="shared" si="71"/>
        <x:v/>
      </x:c>
      <x:c r="CJ97" s="6"/>
      <x:c r="CK97" s="6" t="str">
        <x:f t="shared" si="72"/>
        <x:v/>
      </x:c>
      <x:c r="CL97" s="6"/>
      <x:c r="CM97" s="6" t="str">
        <x:f t="shared" si="73"/>
        <x:v/>
      </x:c>
      <x:c r="CN97" s="6"/>
      <x:c r="CO97" s="6" t="str">
        <x:f t="shared" si="74"/>
        <x:v/>
      </x:c>
      <x:c r="CP97" s="6"/>
      <x:c r="CQ97" s="6" t="str">
        <x:f t="shared" si="75"/>
        <x:v/>
      </x:c>
      <x:c r="CR97" s="6"/>
      <x:c r="CS97" s="6" t="str">
        <x:f t="shared" si="76"/>
        <x:v/>
      </x:c>
      <x:c r="CT97" s="6"/>
      <x:c r="CU97" s="6" t="str">
        <x:f t="shared" si="77"/>
        <x:v/>
      </x:c>
      <x:c r="CV97" s="6"/>
      <x:c r="CW97" s="6" t="str">
        <x:f t="shared" si="78"/>
        <x:v/>
      </x:c>
      <x:c r="CX97" s="6"/>
      <x:c r="CY97" s="6" t="str">
        <x:f t="shared" si="79"/>
        <x:v/>
      </x:c>
      <x:c r="CZ97" s="6"/>
      <x:c r="DA97" s="6" t="str">
        <x:f t="shared" si="80"/>
        <x:v/>
      </x:c>
      <x:c r="DB97" s="6"/>
      <x:c r="DC97" s="6" t="str">
        <x:f t="shared" si="81"/>
        <x:v/>
      </x:c>
      <x:c r="DD97" s="6"/>
      <x:c r="DE97" s="6" t="str">
        <x:f t="shared" si="82"/>
        <x:v/>
      </x:c>
      <x:c r="DF97" s="6"/>
      <x:c r="DG97" s="6" t="str">
        <x:f t="shared" si="83"/>
        <x:v/>
      </x:c>
      <x:c r="DH97" s="6"/>
      <x:c r="DI97" s="6" t="str">
        <x:f t="shared" si="84"/>
        <x:v/>
      </x:c>
      <x:c r="DJ97" s="6"/>
      <x:c r="DK97" s="6" t="str">
        <x:f t="shared" si="85"/>
        <x:v/>
      </x:c>
      <x:c r="DL97" s="6"/>
      <x:c r="DM97" s="6" t="str">
        <x:f t="shared" si="86"/>
        <x:v/>
      </x:c>
      <x:c r="DN97" s="6"/>
      <x:c r="DO97" s="6" t="str">
        <x:f t="shared" si="87"/>
        <x:v/>
      </x:c>
      <x:c r="DP97" s="6"/>
      <x:c r="DQ97" s="6" t="str">
        <x:f t="shared" si="88"/>
        <x:v/>
      </x:c>
      <x:c r="DR97" s="6"/>
      <x:c r="DS97" s="6" t="str">
        <x:f t="shared" si="89"/>
        <x:v/>
      </x:c>
      <x:c r="DT97" s="6"/>
      <x:c r="DU97" s="6" t="str">
        <x:f t="shared" si="90"/>
        <x:v/>
      </x:c>
    </x:row>
    <x:row r="98" spans="64:125" x14ac:dyDescent="0.3">
      <x:c r="BL98" s="8" t="str">
        <x:f t="shared" si="59"/>
        <x:v/>
      </x:c>
      <x:c r="BM98" s="6" t="str">
        <x:f t="shared" si="60"/>
        <x:v/>
      </x:c>
      <x:c r="BN98" s="6"/>
      <x:c r="BO98" s="6" t="str">
        <x:f t="shared" si="61"/>
        <x:v/>
      </x:c>
      <x:c r="BP98" s="6"/>
      <x:c r="BQ98" s="6" t="str">
        <x:f t="shared" si="62"/>
        <x:v/>
      </x:c>
      <x:c r="BR98" s="6"/>
      <x:c r="BS98" s="6" t="str">
        <x:f t="shared" si="63"/>
        <x:v/>
      </x:c>
      <x:c r="BT98" s="6"/>
      <x:c r="BU98" s="6" t="str">
        <x:f t="shared" si="64"/>
        <x:v/>
      </x:c>
      <x:c r="BV98" s="6"/>
      <x:c r="BW98" s="6" t="str">
        <x:f t="shared" si="65"/>
        <x:v/>
      </x:c>
      <x:c r="BX98" s="6"/>
      <x:c r="BY98" s="6" t="str">
        <x:f t="shared" si="66"/>
        <x:v/>
      </x:c>
      <x:c r="BZ98" s="6"/>
      <x:c r="CA98" s="6" t="str">
        <x:f t="shared" si="67"/>
        <x:v/>
      </x:c>
      <x:c r="CB98" s="6"/>
      <x:c r="CC98" s="6" t="str">
        <x:f t="shared" si="68"/>
        <x:v/>
      </x:c>
      <x:c r="CD98" s="6"/>
      <x:c r="CE98" s="6" t="str">
        <x:f t="shared" si="69"/>
        <x:v/>
      </x:c>
      <x:c r="CF98" s="6"/>
      <x:c r="CG98" s="6" t="str">
        <x:f t="shared" si="70"/>
        <x:v/>
      </x:c>
      <x:c r="CH98" s="6"/>
      <x:c r="CI98" s="6" t="str">
        <x:f t="shared" si="71"/>
        <x:v/>
      </x:c>
      <x:c r="CJ98" s="6"/>
      <x:c r="CK98" s="6" t="str">
        <x:f t="shared" si="72"/>
        <x:v/>
      </x:c>
      <x:c r="CL98" s="6"/>
      <x:c r="CM98" s="6" t="str">
        <x:f t="shared" si="73"/>
        <x:v/>
      </x:c>
      <x:c r="CN98" s="6"/>
      <x:c r="CO98" s="6" t="str">
        <x:f t="shared" si="74"/>
        <x:v/>
      </x:c>
      <x:c r="CP98" s="6"/>
      <x:c r="CQ98" s="6" t="str">
        <x:f t="shared" si="75"/>
        <x:v/>
      </x:c>
      <x:c r="CR98" s="6"/>
      <x:c r="CS98" s="6" t="str">
        <x:f t="shared" si="76"/>
        <x:v/>
      </x:c>
      <x:c r="CT98" s="6"/>
      <x:c r="CU98" s="6" t="str">
        <x:f t="shared" si="77"/>
        <x:v/>
      </x:c>
      <x:c r="CV98" s="6"/>
      <x:c r="CW98" s="6" t="str">
        <x:f t="shared" si="78"/>
        <x:v/>
      </x:c>
      <x:c r="CX98" s="6"/>
      <x:c r="CY98" s="6" t="str">
        <x:f t="shared" si="79"/>
        <x:v/>
      </x:c>
      <x:c r="CZ98" s="6"/>
      <x:c r="DA98" s="6" t="str">
        <x:f t="shared" si="80"/>
        <x:v/>
      </x:c>
      <x:c r="DB98" s="6"/>
      <x:c r="DC98" s="6" t="str">
        <x:f t="shared" si="81"/>
        <x:v/>
      </x:c>
      <x:c r="DD98" s="6"/>
      <x:c r="DE98" s="6" t="str">
        <x:f t="shared" si="82"/>
        <x:v/>
      </x:c>
      <x:c r="DF98" s="6"/>
      <x:c r="DG98" s="6" t="str">
        <x:f t="shared" si="83"/>
        <x:v/>
      </x:c>
      <x:c r="DH98" s="6"/>
      <x:c r="DI98" s="6" t="str">
        <x:f t="shared" si="84"/>
        <x:v/>
      </x:c>
      <x:c r="DJ98" s="6"/>
      <x:c r="DK98" s="6" t="str">
        <x:f t="shared" si="85"/>
        <x:v/>
      </x:c>
      <x:c r="DL98" s="6"/>
      <x:c r="DM98" s="6" t="str">
        <x:f t="shared" si="86"/>
        <x:v/>
      </x:c>
      <x:c r="DN98" s="6"/>
      <x:c r="DO98" s="6" t="str">
        <x:f t="shared" si="87"/>
        <x:v/>
      </x:c>
      <x:c r="DP98" s="6"/>
      <x:c r="DQ98" s="6" t="str">
        <x:f t="shared" si="88"/>
        <x:v/>
      </x:c>
      <x:c r="DR98" s="6"/>
      <x:c r="DS98" s="6" t="str">
        <x:f t="shared" si="89"/>
        <x:v/>
      </x:c>
      <x:c r="DT98" s="6"/>
      <x:c r="DU98" s="6" t="str">
        <x:f t="shared" si="90"/>
        <x:v/>
      </x:c>
    </x:row>
    <x:row r="99" spans="64:125" x14ac:dyDescent="0.3">
      <x:c r="BL99" s="8" t="str">
        <x:f t="shared" si="59"/>
        <x:v/>
      </x:c>
      <x:c r="BM99" s="6" t="str">
        <x:f t="shared" si="60"/>
        <x:v/>
      </x:c>
      <x:c r="BN99" s="6"/>
      <x:c r="BO99" s="6" t="str">
        <x:f t="shared" si="61"/>
        <x:v/>
      </x:c>
      <x:c r="BP99" s="6"/>
      <x:c r="BQ99" s="6" t="str">
        <x:f t="shared" si="62"/>
        <x:v/>
      </x:c>
      <x:c r="BR99" s="6"/>
      <x:c r="BS99" s="6" t="str">
        <x:f t="shared" si="63"/>
        <x:v/>
      </x:c>
      <x:c r="BT99" s="6"/>
      <x:c r="BU99" s="6" t="str">
        <x:f t="shared" si="64"/>
        <x:v/>
      </x:c>
      <x:c r="BV99" s="6"/>
      <x:c r="BW99" s="6" t="str">
        <x:f t="shared" si="65"/>
        <x:v/>
      </x:c>
      <x:c r="BX99" s="6"/>
      <x:c r="BY99" s="6" t="str">
        <x:f t="shared" si="66"/>
        <x:v/>
      </x:c>
      <x:c r="BZ99" s="6"/>
      <x:c r="CA99" s="6" t="str">
        <x:f t="shared" si="67"/>
        <x:v/>
      </x:c>
      <x:c r="CB99" s="6"/>
      <x:c r="CC99" s="6" t="str">
        <x:f t="shared" si="68"/>
        <x:v/>
      </x:c>
      <x:c r="CD99" s="6"/>
      <x:c r="CE99" s="6" t="str">
        <x:f t="shared" si="69"/>
        <x:v/>
      </x:c>
      <x:c r="CF99" s="6"/>
      <x:c r="CG99" s="6" t="str">
        <x:f t="shared" si="70"/>
        <x:v/>
      </x:c>
      <x:c r="CH99" s="6"/>
      <x:c r="CI99" s="6" t="str">
        <x:f t="shared" si="71"/>
        <x:v/>
      </x:c>
      <x:c r="CJ99" s="6"/>
      <x:c r="CK99" s="6" t="str">
        <x:f t="shared" si="72"/>
        <x:v/>
      </x:c>
      <x:c r="CL99" s="6"/>
      <x:c r="CM99" s="6" t="str">
        <x:f t="shared" si="73"/>
        <x:v/>
      </x:c>
      <x:c r="CN99" s="6"/>
      <x:c r="CO99" s="6" t="str">
        <x:f t="shared" si="74"/>
        <x:v/>
      </x:c>
      <x:c r="CP99" s="6"/>
      <x:c r="CQ99" s="6" t="str">
        <x:f t="shared" si="75"/>
        <x:v/>
      </x:c>
      <x:c r="CR99" s="6"/>
      <x:c r="CS99" s="6" t="str">
        <x:f t="shared" si="76"/>
        <x:v/>
      </x:c>
      <x:c r="CT99" s="6"/>
      <x:c r="CU99" s="6" t="str">
        <x:f t="shared" si="77"/>
        <x:v/>
      </x:c>
      <x:c r="CV99" s="6"/>
      <x:c r="CW99" s="6" t="str">
        <x:f t="shared" si="78"/>
        <x:v/>
      </x:c>
      <x:c r="CX99" s="6"/>
      <x:c r="CY99" s="6" t="str">
        <x:f t="shared" si="79"/>
        <x:v/>
      </x:c>
      <x:c r="CZ99" s="6"/>
      <x:c r="DA99" s="6" t="str">
        <x:f t="shared" si="80"/>
        <x:v/>
      </x:c>
      <x:c r="DB99" s="6"/>
      <x:c r="DC99" s="6" t="str">
        <x:f t="shared" si="81"/>
        <x:v/>
      </x:c>
      <x:c r="DD99" s="6"/>
      <x:c r="DE99" s="6" t="str">
        <x:f t="shared" si="82"/>
        <x:v/>
      </x:c>
      <x:c r="DF99" s="6"/>
      <x:c r="DG99" s="6" t="str">
        <x:f t="shared" si="83"/>
        <x:v/>
      </x:c>
      <x:c r="DH99" s="6"/>
      <x:c r="DI99" s="6" t="str">
        <x:f t="shared" si="84"/>
        <x:v/>
      </x:c>
      <x:c r="DJ99" s="6"/>
      <x:c r="DK99" s="6" t="str">
        <x:f t="shared" si="85"/>
        <x:v/>
      </x:c>
      <x:c r="DL99" s="6"/>
      <x:c r="DM99" s="6" t="str">
        <x:f t="shared" si="86"/>
        <x:v/>
      </x:c>
      <x:c r="DN99" s="6"/>
      <x:c r="DO99" s="6" t="str">
        <x:f t="shared" si="87"/>
        <x:v/>
      </x:c>
      <x:c r="DP99" s="6"/>
      <x:c r="DQ99" s="6" t="str">
        <x:f t="shared" si="88"/>
        <x:v/>
      </x:c>
      <x:c r="DR99" s="6"/>
      <x:c r="DS99" s="6" t="str">
        <x:f t="shared" si="89"/>
        <x:v/>
      </x:c>
      <x:c r="DT99" s="6"/>
      <x:c r="DU99" s="6" t="str">
        <x:f t="shared" si="90"/>
        <x:v/>
      </x:c>
    </x:row>
    <x:row r="100" spans="64:125" x14ac:dyDescent="0.3">
      <x:c r="BL100" s="8" t="str">
        <x:f t="shared" si="59"/>
        <x:v/>
      </x:c>
      <x:c r="BM100" s="6" t="str">
        <x:f t="shared" si="60"/>
        <x:v/>
      </x:c>
      <x:c r="BN100" s="6"/>
      <x:c r="BO100" s="6" t="str">
        <x:f t="shared" si="61"/>
        <x:v/>
      </x:c>
      <x:c r="BP100" s="6"/>
      <x:c r="BQ100" s="6" t="str">
        <x:f t="shared" si="62"/>
        <x:v/>
      </x:c>
      <x:c r="BR100" s="6"/>
      <x:c r="BS100" s="6" t="str">
        <x:f t="shared" si="63"/>
        <x:v/>
      </x:c>
      <x:c r="BT100" s="6"/>
      <x:c r="BU100" s="6" t="str">
        <x:f t="shared" si="64"/>
        <x:v/>
      </x:c>
      <x:c r="BV100" s="6"/>
      <x:c r="BW100" s="6" t="str">
        <x:f t="shared" si="65"/>
        <x:v/>
      </x:c>
      <x:c r="BX100" s="6"/>
      <x:c r="BY100" s="6" t="str">
        <x:f t="shared" si="66"/>
        <x:v/>
      </x:c>
      <x:c r="BZ100" s="6"/>
      <x:c r="CA100" s="6" t="str">
        <x:f t="shared" si="67"/>
        <x:v/>
      </x:c>
      <x:c r="CB100" s="6"/>
      <x:c r="CC100" s="6" t="str">
        <x:f t="shared" si="68"/>
        <x:v/>
      </x:c>
      <x:c r="CD100" s="6"/>
      <x:c r="CE100" s="6" t="str">
        <x:f t="shared" si="69"/>
        <x:v/>
      </x:c>
      <x:c r="CF100" s="6"/>
      <x:c r="CG100" s="6" t="str">
        <x:f t="shared" si="70"/>
        <x:v/>
      </x:c>
      <x:c r="CH100" s="6"/>
      <x:c r="CI100" s="6" t="str">
        <x:f t="shared" si="71"/>
        <x:v/>
      </x:c>
      <x:c r="CJ100" s="6"/>
      <x:c r="CK100" s="6" t="str">
        <x:f t="shared" si="72"/>
        <x:v/>
      </x:c>
      <x:c r="CL100" s="6"/>
      <x:c r="CM100" s="6" t="str">
        <x:f t="shared" si="73"/>
        <x:v/>
      </x:c>
      <x:c r="CN100" s="6"/>
      <x:c r="CO100" s="6" t="str">
        <x:f t="shared" si="74"/>
        <x:v/>
      </x:c>
      <x:c r="CP100" s="6"/>
      <x:c r="CQ100" s="6" t="str">
        <x:f t="shared" si="75"/>
        <x:v/>
      </x:c>
      <x:c r="CR100" s="6"/>
      <x:c r="CS100" s="6" t="str">
        <x:f t="shared" si="76"/>
        <x:v/>
      </x:c>
      <x:c r="CT100" s="6"/>
      <x:c r="CU100" s="6" t="str">
        <x:f t="shared" si="77"/>
        <x:v/>
      </x:c>
      <x:c r="CV100" s="6"/>
      <x:c r="CW100" s="6" t="str">
        <x:f t="shared" si="78"/>
        <x:v/>
      </x:c>
      <x:c r="CX100" s="6"/>
      <x:c r="CY100" s="6" t="str">
        <x:f t="shared" si="79"/>
        <x:v/>
      </x:c>
      <x:c r="CZ100" s="6"/>
      <x:c r="DA100" s="6" t="str">
        <x:f t="shared" si="80"/>
        <x:v/>
      </x:c>
      <x:c r="DB100" s="6"/>
      <x:c r="DC100" s="6" t="str">
        <x:f t="shared" si="81"/>
        <x:v/>
      </x:c>
      <x:c r="DD100" s="6"/>
      <x:c r="DE100" s="6" t="str">
        <x:f t="shared" si="82"/>
        <x:v/>
      </x:c>
      <x:c r="DF100" s="6"/>
      <x:c r="DG100" s="6" t="str">
        <x:f t="shared" si="83"/>
        <x:v/>
      </x:c>
      <x:c r="DH100" s="6"/>
      <x:c r="DI100" s="6" t="str">
        <x:f t="shared" si="84"/>
        <x:v/>
      </x:c>
      <x:c r="DJ100" s="6"/>
      <x:c r="DK100" s="6" t="str">
        <x:f t="shared" si="85"/>
        <x:v/>
      </x:c>
      <x:c r="DL100" s="6"/>
      <x:c r="DM100" s="6" t="str">
        <x:f t="shared" si="86"/>
        <x:v/>
      </x:c>
      <x:c r="DN100" s="6"/>
      <x:c r="DO100" s="6" t="str">
        <x:f t="shared" si="87"/>
        <x:v/>
      </x:c>
      <x:c r="DP100" s="6"/>
      <x:c r="DQ100" s="6" t="str">
        <x:f t="shared" si="88"/>
        <x:v/>
      </x:c>
      <x:c r="DR100" s="6"/>
      <x:c r="DS100" s="6" t="str">
        <x:f t="shared" si="89"/>
        <x:v/>
      </x:c>
      <x:c r="DT100" s="6"/>
      <x:c r="DU100" s="6" t="str">
        <x:f t="shared" si="90"/>
        <x:v/>
      </x:c>
    </x:row>
    <x:row r="101" spans="64:125" x14ac:dyDescent="0.3">
      <x:c r="BL101" s="8" t="str">
        <x:f t="shared" si="59"/>
        <x:v/>
      </x:c>
      <x:c r="BM101" s="6" t="str">
        <x:f t="shared" si="60"/>
        <x:v/>
      </x:c>
      <x:c r="BN101" s="6"/>
      <x:c r="BO101" s="6" t="str">
        <x:f t="shared" si="61"/>
        <x:v/>
      </x:c>
      <x:c r="BP101" s="6"/>
      <x:c r="BQ101" s="6" t="str">
        <x:f t="shared" si="62"/>
        <x:v/>
      </x:c>
      <x:c r="BR101" s="6"/>
      <x:c r="BS101" s="6" t="str">
        <x:f t="shared" si="63"/>
        <x:v/>
      </x:c>
      <x:c r="BT101" s="6"/>
      <x:c r="BU101" s="6" t="str">
        <x:f t="shared" si="64"/>
        <x:v/>
      </x:c>
      <x:c r="BV101" s="6"/>
      <x:c r="BW101" s="6" t="str">
        <x:f t="shared" si="65"/>
        <x:v/>
      </x:c>
      <x:c r="BX101" s="6"/>
      <x:c r="BY101" s="6" t="str">
        <x:f t="shared" si="66"/>
        <x:v/>
      </x:c>
      <x:c r="BZ101" s="6"/>
      <x:c r="CA101" s="6" t="str">
        <x:f t="shared" si="67"/>
        <x:v/>
      </x:c>
      <x:c r="CB101" s="6"/>
      <x:c r="CC101" s="6" t="str">
        <x:f t="shared" si="68"/>
        <x:v/>
      </x:c>
      <x:c r="CD101" s="6"/>
      <x:c r="CE101" s="6" t="str">
        <x:f t="shared" si="69"/>
        <x:v/>
      </x:c>
      <x:c r="CF101" s="6"/>
      <x:c r="CG101" s="6" t="str">
        <x:f t="shared" si="70"/>
        <x:v/>
      </x:c>
      <x:c r="CH101" s="6"/>
      <x:c r="CI101" s="6" t="str">
        <x:f t="shared" si="71"/>
        <x:v/>
      </x:c>
      <x:c r="CJ101" s="6"/>
      <x:c r="CK101" s="6" t="str">
        <x:f t="shared" si="72"/>
        <x:v/>
      </x:c>
      <x:c r="CL101" s="6"/>
      <x:c r="CM101" s="6" t="str">
        <x:f t="shared" si="73"/>
        <x:v/>
      </x:c>
      <x:c r="CN101" s="6"/>
      <x:c r="CO101" s="6" t="str">
        <x:f t="shared" si="74"/>
        <x:v/>
      </x:c>
      <x:c r="CP101" s="6"/>
      <x:c r="CQ101" s="6" t="str">
        <x:f t="shared" si="75"/>
        <x:v/>
      </x:c>
      <x:c r="CR101" s="6"/>
      <x:c r="CS101" s="6" t="str">
        <x:f t="shared" si="76"/>
        <x:v/>
      </x:c>
      <x:c r="CT101" s="6"/>
      <x:c r="CU101" s="6" t="str">
        <x:f t="shared" si="77"/>
        <x:v/>
      </x:c>
      <x:c r="CV101" s="6"/>
      <x:c r="CW101" s="6" t="str">
        <x:f t="shared" si="78"/>
        <x:v/>
      </x:c>
      <x:c r="CX101" s="6"/>
      <x:c r="CY101" s="6" t="str">
        <x:f t="shared" si="79"/>
        <x:v/>
      </x:c>
      <x:c r="CZ101" s="6"/>
      <x:c r="DA101" s="6" t="str">
        <x:f t="shared" si="80"/>
        <x:v/>
      </x:c>
      <x:c r="DB101" s="6"/>
      <x:c r="DC101" s="6" t="str">
        <x:f t="shared" si="81"/>
        <x:v/>
      </x:c>
      <x:c r="DD101" s="6"/>
      <x:c r="DE101" s="6" t="str">
        <x:f t="shared" si="82"/>
        <x:v/>
      </x:c>
      <x:c r="DF101" s="6"/>
      <x:c r="DG101" s="6" t="str">
        <x:f t="shared" si="83"/>
        <x:v/>
      </x:c>
      <x:c r="DH101" s="6"/>
      <x:c r="DI101" s="6" t="str">
        <x:f t="shared" si="84"/>
        <x:v/>
      </x:c>
      <x:c r="DJ101" s="6"/>
      <x:c r="DK101" s="6" t="str">
        <x:f t="shared" si="85"/>
        <x:v/>
      </x:c>
      <x:c r="DL101" s="6"/>
      <x:c r="DM101" s="6" t="str">
        <x:f t="shared" si="86"/>
        <x:v/>
      </x:c>
      <x:c r="DN101" s="6"/>
      <x:c r="DO101" s="6" t="str">
        <x:f t="shared" si="87"/>
        <x:v/>
      </x:c>
      <x:c r="DP101" s="6"/>
      <x:c r="DQ101" s="6" t="str">
        <x:f t="shared" si="88"/>
        <x:v/>
      </x:c>
      <x:c r="DR101" s="6"/>
      <x:c r="DS101" s="6" t="str">
        <x:f t="shared" si="89"/>
        <x:v/>
      </x:c>
      <x:c r="DT101" s="6"/>
      <x:c r="DU101" s="6" t="str">
        <x:f t="shared" si="90"/>
        <x:v/>
      </x:c>
    </x:row>
    <x:row r="102" spans="64:125" x14ac:dyDescent="0.3">
      <x:c r="BL102" s="8" t="str">
        <x:f t="shared" si="59"/>
        <x:v/>
      </x:c>
      <x:c r="BM102" s="6" t="str">
        <x:f t="shared" si="60"/>
        <x:v/>
      </x:c>
      <x:c r="BN102" s="6"/>
      <x:c r="BO102" s="6" t="str">
        <x:f t="shared" si="61"/>
        <x:v/>
      </x:c>
      <x:c r="BP102" s="6"/>
      <x:c r="BQ102" s="6" t="str">
        <x:f t="shared" si="62"/>
        <x:v/>
      </x:c>
      <x:c r="BR102" s="6"/>
      <x:c r="BS102" s="6" t="str">
        <x:f t="shared" si="63"/>
        <x:v/>
      </x:c>
      <x:c r="BT102" s="6"/>
      <x:c r="BU102" s="6" t="str">
        <x:f t="shared" si="64"/>
        <x:v/>
      </x:c>
      <x:c r="BV102" s="6"/>
      <x:c r="BW102" s="6" t="str">
        <x:f t="shared" si="65"/>
        <x:v/>
      </x:c>
      <x:c r="BX102" s="6"/>
      <x:c r="BY102" s="6" t="str">
        <x:f t="shared" si="66"/>
        <x:v/>
      </x:c>
      <x:c r="BZ102" s="6"/>
      <x:c r="CA102" s="6" t="str">
        <x:f t="shared" si="67"/>
        <x:v/>
      </x:c>
      <x:c r="CB102" s="6"/>
      <x:c r="CC102" s="6" t="str">
        <x:f t="shared" si="68"/>
        <x:v/>
      </x:c>
      <x:c r="CD102" s="6"/>
      <x:c r="CE102" s="6" t="str">
        <x:f t="shared" si="69"/>
        <x:v/>
      </x:c>
      <x:c r="CF102" s="6"/>
      <x:c r="CG102" s="6" t="str">
        <x:f t="shared" si="70"/>
        <x:v/>
      </x:c>
      <x:c r="CH102" s="6"/>
      <x:c r="CI102" s="6" t="str">
        <x:f t="shared" si="71"/>
        <x:v/>
      </x:c>
      <x:c r="CJ102" s="6"/>
      <x:c r="CK102" s="6" t="str">
        <x:f t="shared" si="72"/>
        <x:v/>
      </x:c>
      <x:c r="CL102" s="6"/>
      <x:c r="CM102" s="6" t="str">
        <x:f t="shared" si="73"/>
        <x:v/>
      </x:c>
      <x:c r="CN102" s="6"/>
      <x:c r="CO102" s="6" t="str">
        <x:f t="shared" si="74"/>
        <x:v/>
      </x:c>
      <x:c r="CP102" s="6"/>
      <x:c r="CQ102" s="6" t="str">
        <x:f t="shared" si="75"/>
        <x:v/>
      </x:c>
      <x:c r="CR102" s="6"/>
      <x:c r="CS102" s="6" t="str">
        <x:f t="shared" si="76"/>
        <x:v/>
      </x:c>
      <x:c r="CT102" s="6"/>
      <x:c r="CU102" s="6" t="str">
        <x:f t="shared" si="77"/>
        <x:v/>
      </x:c>
      <x:c r="CV102" s="6"/>
      <x:c r="CW102" s="6" t="str">
        <x:f t="shared" si="78"/>
        <x:v/>
      </x:c>
      <x:c r="CX102" s="6"/>
      <x:c r="CY102" s="6" t="str">
        <x:f t="shared" si="79"/>
        <x:v/>
      </x:c>
      <x:c r="CZ102" s="6"/>
      <x:c r="DA102" s="6" t="str">
        <x:f t="shared" si="80"/>
        <x:v/>
      </x:c>
      <x:c r="DB102" s="6"/>
      <x:c r="DC102" s="6" t="str">
        <x:f t="shared" si="81"/>
        <x:v/>
      </x:c>
      <x:c r="DD102" s="6"/>
      <x:c r="DE102" s="6" t="str">
        <x:f t="shared" si="82"/>
        <x:v/>
      </x:c>
      <x:c r="DF102" s="6"/>
      <x:c r="DG102" s="6" t="str">
        <x:f t="shared" si="83"/>
        <x:v/>
      </x:c>
      <x:c r="DH102" s="6"/>
      <x:c r="DI102" s="6" t="str">
        <x:f t="shared" si="84"/>
        <x:v/>
      </x:c>
      <x:c r="DJ102" s="6"/>
      <x:c r="DK102" s="6" t="str">
        <x:f t="shared" si="85"/>
        <x:v/>
      </x:c>
      <x:c r="DL102" s="6"/>
      <x:c r="DM102" s="6" t="str">
        <x:f t="shared" si="86"/>
        <x:v/>
      </x:c>
      <x:c r="DN102" s="6"/>
      <x:c r="DO102" s="6" t="str">
        <x:f t="shared" si="87"/>
        <x:v/>
      </x:c>
      <x:c r="DP102" s="6"/>
      <x:c r="DQ102" s="6" t="str">
        <x:f t="shared" si="88"/>
        <x:v/>
      </x:c>
      <x:c r="DR102" s="6"/>
      <x:c r="DS102" s="6" t="str">
        <x:f t="shared" si="89"/>
        <x:v/>
      </x:c>
      <x:c r="DT102" s="6"/>
      <x:c r="DU102" s="6" t="str">
        <x:f t="shared" si="90"/>
        <x:v/>
      </x:c>
    </x:row>
    <x:row r="103" spans="64:125" x14ac:dyDescent="0.3">
      <x:c r="BL103" s="8" t="str">
        <x:f t="shared" si="59"/>
        <x:v/>
      </x:c>
      <x:c r="BM103" s="6" t="str">
        <x:f t="shared" si="60"/>
        <x:v/>
      </x:c>
      <x:c r="BN103" s="6"/>
      <x:c r="BO103" s="6" t="str">
        <x:f t="shared" si="61"/>
        <x:v/>
      </x:c>
      <x:c r="BP103" s="6"/>
      <x:c r="BQ103" s="6" t="str">
        <x:f t="shared" si="62"/>
        <x:v/>
      </x:c>
      <x:c r="BR103" s="6"/>
      <x:c r="BS103" s="6" t="str">
        <x:f t="shared" si="63"/>
        <x:v/>
      </x:c>
      <x:c r="BT103" s="6"/>
      <x:c r="BU103" s="6" t="str">
        <x:f t="shared" si="64"/>
        <x:v/>
      </x:c>
      <x:c r="BV103" s="6"/>
      <x:c r="BW103" s="6" t="str">
        <x:f t="shared" si="65"/>
        <x:v/>
      </x:c>
      <x:c r="BX103" s="6"/>
      <x:c r="BY103" s="6" t="str">
        <x:f t="shared" si="66"/>
        <x:v/>
      </x:c>
      <x:c r="BZ103" s="6"/>
      <x:c r="CA103" s="6" t="str">
        <x:f t="shared" si="67"/>
        <x:v/>
      </x:c>
      <x:c r="CB103" s="6"/>
      <x:c r="CC103" s="6" t="str">
        <x:f t="shared" si="68"/>
        <x:v/>
      </x:c>
      <x:c r="CD103" s="6"/>
      <x:c r="CE103" s="6" t="str">
        <x:f t="shared" si="69"/>
        <x:v/>
      </x:c>
      <x:c r="CF103" s="6"/>
      <x:c r="CG103" s="6" t="str">
        <x:f t="shared" si="70"/>
        <x:v/>
      </x:c>
      <x:c r="CH103" s="6"/>
      <x:c r="CI103" s="6" t="str">
        <x:f t="shared" si="71"/>
        <x:v/>
      </x:c>
      <x:c r="CJ103" s="6"/>
      <x:c r="CK103" s="6" t="str">
        <x:f t="shared" si="72"/>
        <x:v/>
      </x:c>
      <x:c r="CL103" s="6"/>
      <x:c r="CM103" s="6" t="str">
        <x:f t="shared" si="73"/>
        <x:v/>
      </x:c>
      <x:c r="CN103" s="6"/>
      <x:c r="CO103" s="6" t="str">
        <x:f t="shared" si="74"/>
        <x:v/>
      </x:c>
      <x:c r="CP103" s="6"/>
      <x:c r="CQ103" s="6" t="str">
        <x:f t="shared" si="75"/>
        <x:v/>
      </x:c>
      <x:c r="CR103" s="6"/>
      <x:c r="CS103" s="6" t="str">
        <x:f t="shared" si="76"/>
        <x:v/>
      </x:c>
      <x:c r="CT103" s="6"/>
      <x:c r="CU103" s="6" t="str">
        <x:f t="shared" si="77"/>
        <x:v/>
      </x:c>
      <x:c r="CV103" s="6"/>
      <x:c r="CW103" s="6" t="str">
        <x:f t="shared" si="78"/>
        <x:v/>
      </x:c>
      <x:c r="CX103" s="6"/>
      <x:c r="CY103" s="6" t="str">
        <x:f t="shared" si="79"/>
        <x:v/>
      </x:c>
      <x:c r="CZ103" s="6"/>
      <x:c r="DA103" s="6" t="str">
        <x:f t="shared" si="80"/>
        <x:v/>
      </x:c>
      <x:c r="DB103" s="6"/>
      <x:c r="DC103" s="6" t="str">
        <x:f t="shared" si="81"/>
        <x:v/>
      </x:c>
      <x:c r="DD103" s="6"/>
      <x:c r="DE103" s="6" t="str">
        <x:f t="shared" si="82"/>
        <x:v/>
      </x:c>
      <x:c r="DF103" s="6"/>
      <x:c r="DG103" s="6" t="str">
        <x:f t="shared" si="83"/>
        <x:v/>
      </x:c>
      <x:c r="DH103" s="6"/>
      <x:c r="DI103" s="6" t="str">
        <x:f t="shared" si="84"/>
        <x:v/>
      </x:c>
      <x:c r="DJ103" s="6"/>
      <x:c r="DK103" s="6" t="str">
        <x:f t="shared" si="85"/>
        <x:v/>
      </x:c>
      <x:c r="DL103" s="6"/>
      <x:c r="DM103" s="6" t="str">
        <x:f t="shared" si="86"/>
        <x:v/>
      </x:c>
      <x:c r="DN103" s="6"/>
      <x:c r="DO103" s="6" t="str">
        <x:f t="shared" si="87"/>
        <x:v/>
      </x:c>
      <x:c r="DP103" s="6"/>
      <x:c r="DQ103" s="6" t="str">
        <x:f t="shared" si="88"/>
        <x:v/>
      </x:c>
      <x:c r="DR103" s="6"/>
      <x:c r="DS103" s="6" t="str">
        <x:f t="shared" si="89"/>
        <x:v/>
      </x:c>
      <x:c r="DT103" s="6"/>
      <x:c r="DU103" s="6" t="str">
        <x:f t="shared" si="90"/>
        <x:v/>
      </x:c>
    </x:row>
    <x:row r="104" spans="64:125" x14ac:dyDescent="0.3">
      <x:c r="BL104" s="8" t="str">
        <x:f t="shared" si="59"/>
        <x:v/>
      </x:c>
      <x:c r="BM104" s="6" t="str">
        <x:f t="shared" si="60"/>
        <x:v/>
      </x:c>
      <x:c r="BN104" s="6"/>
      <x:c r="BO104" s="6" t="str">
        <x:f t="shared" si="61"/>
        <x:v/>
      </x:c>
      <x:c r="BP104" s="6"/>
      <x:c r="BQ104" s="6" t="str">
        <x:f t="shared" si="62"/>
        <x:v/>
      </x:c>
      <x:c r="BR104" s="6"/>
      <x:c r="BS104" s="6" t="str">
        <x:f t="shared" si="63"/>
        <x:v/>
      </x:c>
      <x:c r="BT104" s="6"/>
      <x:c r="BU104" s="6" t="str">
        <x:f t="shared" si="64"/>
        <x:v/>
      </x:c>
      <x:c r="BV104" s="6"/>
      <x:c r="BW104" s="6" t="str">
        <x:f t="shared" si="65"/>
        <x:v/>
      </x:c>
      <x:c r="BX104" s="6"/>
      <x:c r="BY104" s="6" t="str">
        <x:f t="shared" si="66"/>
        <x:v/>
      </x:c>
      <x:c r="BZ104" s="6"/>
      <x:c r="CA104" s="6" t="str">
        <x:f t="shared" si="67"/>
        <x:v/>
      </x:c>
      <x:c r="CB104" s="6"/>
      <x:c r="CC104" s="6" t="str">
        <x:f t="shared" si="68"/>
        <x:v/>
      </x:c>
      <x:c r="CD104" s="6"/>
      <x:c r="CE104" s="6" t="str">
        <x:f t="shared" si="69"/>
        <x:v/>
      </x:c>
      <x:c r="CF104" s="6"/>
      <x:c r="CG104" s="6" t="str">
        <x:f t="shared" si="70"/>
        <x:v/>
      </x:c>
      <x:c r="CH104" s="6"/>
      <x:c r="CI104" s="6" t="str">
        <x:f t="shared" si="71"/>
        <x:v/>
      </x:c>
      <x:c r="CJ104" s="6"/>
      <x:c r="CK104" s="6" t="str">
        <x:f t="shared" si="72"/>
        <x:v/>
      </x:c>
      <x:c r="CL104" s="6"/>
      <x:c r="CM104" s="6" t="str">
        <x:f t="shared" si="73"/>
        <x:v/>
      </x:c>
      <x:c r="CN104" s="6"/>
      <x:c r="CO104" s="6" t="str">
        <x:f t="shared" si="74"/>
        <x:v/>
      </x:c>
      <x:c r="CP104" s="6"/>
      <x:c r="CQ104" s="6" t="str">
        <x:f t="shared" si="75"/>
        <x:v/>
      </x:c>
      <x:c r="CR104" s="6"/>
      <x:c r="CS104" s="6" t="str">
        <x:f t="shared" si="76"/>
        <x:v/>
      </x:c>
      <x:c r="CT104" s="6"/>
      <x:c r="CU104" s="6" t="str">
        <x:f t="shared" si="77"/>
        <x:v/>
      </x:c>
      <x:c r="CV104" s="6"/>
      <x:c r="CW104" s="6" t="str">
        <x:f t="shared" si="78"/>
        <x:v/>
      </x:c>
      <x:c r="CX104" s="6"/>
      <x:c r="CY104" s="6" t="str">
        <x:f t="shared" si="79"/>
        <x:v/>
      </x:c>
      <x:c r="CZ104" s="6"/>
      <x:c r="DA104" s="6" t="str">
        <x:f t="shared" si="80"/>
        <x:v/>
      </x:c>
      <x:c r="DB104" s="6"/>
      <x:c r="DC104" s="6" t="str">
        <x:f t="shared" si="81"/>
        <x:v/>
      </x:c>
      <x:c r="DD104" s="6"/>
      <x:c r="DE104" s="6" t="str">
        <x:f t="shared" si="82"/>
        <x:v/>
      </x:c>
      <x:c r="DF104" s="6"/>
      <x:c r="DG104" s="6" t="str">
        <x:f t="shared" si="83"/>
        <x:v/>
      </x:c>
      <x:c r="DH104" s="6"/>
      <x:c r="DI104" s="6" t="str">
        <x:f t="shared" si="84"/>
        <x:v/>
      </x:c>
      <x:c r="DJ104" s="6"/>
      <x:c r="DK104" s="6" t="str">
        <x:f t="shared" si="85"/>
        <x:v/>
      </x:c>
      <x:c r="DL104" s="6"/>
      <x:c r="DM104" s="6" t="str">
        <x:f t="shared" si="86"/>
        <x:v/>
      </x:c>
      <x:c r="DN104" s="6"/>
      <x:c r="DO104" s="6" t="str">
        <x:f t="shared" si="87"/>
        <x:v/>
      </x:c>
      <x:c r="DP104" s="6"/>
      <x:c r="DQ104" s="6" t="str">
        <x:f t="shared" si="88"/>
        <x:v/>
      </x:c>
      <x:c r="DR104" s="6"/>
      <x:c r="DS104" s="6" t="str">
        <x:f t="shared" si="89"/>
        <x:v/>
      </x:c>
      <x:c r="DT104" s="6"/>
      <x:c r="DU104" s="6" t="str">
        <x:f t="shared" si="90"/>
        <x:v/>
      </x:c>
    </x:row>
    <x:row r="105" spans="64:125" x14ac:dyDescent="0.3">
      <x:c r="BL105" s="8" t="str">
        <x:f t="shared" si="59"/>
        <x:v/>
      </x:c>
      <x:c r="BM105" s="6" t="str">
        <x:f t="shared" si="60"/>
        <x:v/>
      </x:c>
      <x:c r="BN105" s="6"/>
      <x:c r="BO105" s="6" t="str">
        <x:f t="shared" si="61"/>
        <x:v/>
      </x:c>
      <x:c r="BP105" s="6"/>
      <x:c r="BQ105" s="6" t="str">
        <x:f t="shared" si="62"/>
        <x:v/>
      </x:c>
      <x:c r="BR105" s="6"/>
      <x:c r="BS105" s="6" t="str">
        <x:f t="shared" si="63"/>
        <x:v/>
      </x:c>
      <x:c r="BT105" s="6"/>
      <x:c r="BU105" s="6" t="str">
        <x:f t="shared" si="64"/>
        <x:v/>
      </x:c>
      <x:c r="BV105" s="6"/>
      <x:c r="BW105" s="6" t="str">
        <x:f t="shared" si="65"/>
        <x:v/>
      </x:c>
      <x:c r="BX105" s="6"/>
      <x:c r="BY105" s="6" t="str">
        <x:f t="shared" si="66"/>
        <x:v/>
      </x:c>
      <x:c r="BZ105" s="6"/>
      <x:c r="CA105" s="6" t="str">
        <x:f t="shared" si="67"/>
        <x:v/>
      </x:c>
      <x:c r="CB105" s="6"/>
      <x:c r="CC105" s="6" t="str">
        <x:f t="shared" si="68"/>
        <x:v/>
      </x:c>
      <x:c r="CD105" s="6"/>
      <x:c r="CE105" s="6" t="str">
        <x:f t="shared" si="69"/>
        <x:v/>
      </x:c>
      <x:c r="CF105" s="6"/>
      <x:c r="CG105" s="6" t="str">
        <x:f t="shared" si="70"/>
        <x:v/>
      </x:c>
      <x:c r="CH105" s="6"/>
      <x:c r="CI105" s="6" t="str">
        <x:f t="shared" si="71"/>
        <x:v/>
      </x:c>
      <x:c r="CJ105" s="6"/>
      <x:c r="CK105" s="6" t="str">
        <x:f t="shared" si="72"/>
        <x:v/>
      </x:c>
      <x:c r="CL105" s="6"/>
      <x:c r="CM105" s="6" t="str">
        <x:f t="shared" si="73"/>
        <x:v/>
      </x:c>
      <x:c r="CN105" s="6"/>
      <x:c r="CO105" s="6" t="str">
        <x:f t="shared" si="74"/>
        <x:v/>
      </x:c>
      <x:c r="CP105" s="6"/>
      <x:c r="CQ105" s="6" t="str">
        <x:f t="shared" si="75"/>
        <x:v/>
      </x:c>
      <x:c r="CR105" s="6"/>
      <x:c r="CS105" s="6" t="str">
        <x:f t="shared" si="76"/>
        <x:v/>
      </x:c>
      <x:c r="CT105" s="6"/>
      <x:c r="CU105" s="6" t="str">
        <x:f t="shared" si="77"/>
        <x:v/>
      </x:c>
      <x:c r="CV105" s="6"/>
      <x:c r="CW105" s="6" t="str">
        <x:f t="shared" si="78"/>
        <x:v/>
      </x:c>
      <x:c r="CX105" s="6"/>
      <x:c r="CY105" s="6" t="str">
        <x:f t="shared" si="79"/>
        <x:v/>
      </x:c>
      <x:c r="CZ105" s="6"/>
      <x:c r="DA105" s="6" t="str">
        <x:f t="shared" si="80"/>
        <x:v/>
      </x:c>
      <x:c r="DB105" s="6"/>
      <x:c r="DC105" s="6" t="str">
        <x:f t="shared" si="81"/>
        <x:v/>
      </x:c>
      <x:c r="DD105" s="6"/>
      <x:c r="DE105" s="6" t="str">
        <x:f t="shared" si="82"/>
        <x:v/>
      </x:c>
      <x:c r="DF105" s="6"/>
      <x:c r="DG105" s="6" t="str">
        <x:f t="shared" si="83"/>
        <x:v/>
      </x:c>
      <x:c r="DH105" s="6"/>
      <x:c r="DI105" s="6" t="str">
        <x:f t="shared" si="84"/>
        <x:v/>
      </x:c>
      <x:c r="DJ105" s="6"/>
      <x:c r="DK105" s="6" t="str">
        <x:f t="shared" si="85"/>
        <x:v/>
      </x:c>
      <x:c r="DL105" s="6"/>
      <x:c r="DM105" s="6" t="str">
        <x:f t="shared" si="86"/>
        <x:v/>
      </x:c>
      <x:c r="DN105" s="6"/>
      <x:c r="DO105" s="6" t="str">
        <x:f t="shared" si="87"/>
        <x:v/>
      </x:c>
      <x:c r="DP105" s="6"/>
      <x:c r="DQ105" s="6" t="str">
        <x:f t="shared" si="88"/>
        <x:v/>
      </x:c>
      <x:c r="DR105" s="6"/>
      <x:c r="DS105" s="6" t="str">
        <x:f t="shared" si="89"/>
        <x:v/>
      </x:c>
      <x:c r="DT105" s="6"/>
      <x:c r="DU105" s="6" t="str">
        <x:f t="shared" si="90"/>
        <x:v/>
      </x:c>
    </x:row>
    <x:row r="106" spans="64:125" x14ac:dyDescent="0.3">
      <x:c r="BL106" s="8" t="str">
        <x:f t="shared" si="59"/>
        <x:v/>
      </x:c>
      <x:c r="BM106" s="6" t="str">
        <x:f t="shared" si="60"/>
        <x:v/>
      </x:c>
      <x:c r="BN106" s="6"/>
      <x:c r="BO106" s="6" t="str">
        <x:f t="shared" si="61"/>
        <x:v/>
      </x:c>
      <x:c r="BP106" s="6"/>
      <x:c r="BQ106" s="6" t="str">
        <x:f t="shared" si="62"/>
        <x:v/>
      </x:c>
      <x:c r="BR106" s="6"/>
      <x:c r="BS106" s="6" t="str">
        <x:f t="shared" si="63"/>
        <x:v/>
      </x:c>
      <x:c r="BT106" s="6"/>
      <x:c r="BU106" s="6" t="str">
        <x:f t="shared" si="64"/>
        <x:v/>
      </x:c>
      <x:c r="BV106" s="6"/>
      <x:c r="BW106" s="6" t="str">
        <x:f t="shared" si="65"/>
        <x:v/>
      </x:c>
      <x:c r="BX106" s="6"/>
      <x:c r="BY106" s="6" t="str">
        <x:f t="shared" si="66"/>
        <x:v/>
      </x:c>
      <x:c r="BZ106" s="6"/>
      <x:c r="CA106" s="6" t="str">
        <x:f t="shared" si="67"/>
        <x:v/>
      </x:c>
      <x:c r="CB106" s="6"/>
      <x:c r="CC106" s="6" t="str">
        <x:f t="shared" si="68"/>
        <x:v/>
      </x:c>
      <x:c r="CD106" s="6"/>
      <x:c r="CE106" s="6" t="str">
        <x:f t="shared" si="69"/>
        <x:v/>
      </x:c>
      <x:c r="CF106" s="6"/>
      <x:c r="CG106" s="6" t="str">
        <x:f t="shared" si="70"/>
        <x:v/>
      </x:c>
      <x:c r="CH106" s="6"/>
      <x:c r="CI106" s="6" t="str">
        <x:f t="shared" si="71"/>
        <x:v/>
      </x:c>
      <x:c r="CJ106" s="6"/>
      <x:c r="CK106" s="6" t="str">
        <x:f t="shared" si="72"/>
        <x:v/>
      </x:c>
      <x:c r="CL106" s="6"/>
      <x:c r="CM106" s="6" t="str">
        <x:f t="shared" si="73"/>
        <x:v/>
      </x:c>
      <x:c r="CN106" s="6"/>
      <x:c r="CO106" s="6" t="str">
        <x:f t="shared" si="74"/>
        <x:v/>
      </x:c>
      <x:c r="CP106" s="6"/>
      <x:c r="CQ106" s="6" t="str">
        <x:f t="shared" si="75"/>
        <x:v/>
      </x:c>
      <x:c r="CR106" s="6"/>
      <x:c r="CS106" s="6" t="str">
        <x:f t="shared" si="76"/>
        <x:v/>
      </x:c>
      <x:c r="CT106" s="6"/>
      <x:c r="CU106" s="6" t="str">
        <x:f t="shared" si="77"/>
        <x:v/>
      </x:c>
      <x:c r="CV106" s="6"/>
      <x:c r="CW106" s="6" t="str">
        <x:f t="shared" si="78"/>
        <x:v/>
      </x:c>
      <x:c r="CX106" s="6"/>
      <x:c r="CY106" s="6" t="str">
        <x:f t="shared" si="79"/>
        <x:v/>
      </x:c>
      <x:c r="CZ106" s="6"/>
      <x:c r="DA106" s="6" t="str">
        <x:f t="shared" si="80"/>
        <x:v/>
      </x:c>
      <x:c r="DB106" s="6"/>
      <x:c r="DC106" s="6" t="str">
        <x:f t="shared" si="81"/>
        <x:v/>
      </x:c>
      <x:c r="DD106" s="6"/>
      <x:c r="DE106" s="6" t="str">
        <x:f t="shared" si="82"/>
        <x:v/>
      </x:c>
      <x:c r="DF106" s="6"/>
      <x:c r="DG106" s="6" t="str">
        <x:f t="shared" si="83"/>
        <x:v/>
      </x:c>
      <x:c r="DH106" s="6"/>
      <x:c r="DI106" s="6" t="str">
        <x:f t="shared" si="84"/>
        <x:v/>
      </x:c>
      <x:c r="DJ106" s="6"/>
      <x:c r="DK106" s="6" t="str">
        <x:f t="shared" si="85"/>
        <x:v/>
      </x:c>
      <x:c r="DL106" s="6"/>
      <x:c r="DM106" s="6" t="str">
        <x:f t="shared" si="86"/>
        <x:v/>
      </x:c>
      <x:c r="DN106" s="6"/>
      <x:c r="DO106" s="6" t="str">
        <x:f t="shared" si="87"/>
        <x:v/>
      </x:c>
      <x:c r="DP106" s="6"/>
      <x:c r="DQ106" s="6" t="str">
        <x:f t="shared" si="88"/>
        <x:v/>
      </x:c>
      <x:c r="DR106" s="6"/>
      <x:c r="DS106" s="6" t="str">
        <x:f t="shared" si="89"/>
        <x:v/>
      </x:c>
      <x:c r="DT106" s="6"/>
      <x:c r="DU106" s="6" t="str">
        <x:f t="shared" si="90"/>
        <x:v/>
      </x:c>
    </x:row>
    <x:row r="107" spans="64:125" x14ac:dyDescent="0.3">
      <x:c r="BL107" s="8" t="str">
        <x:f t="shared" si="59"/>
        <x:v/>
      </x:c>
      <x:c r="BM107" s="6" t="str">
        <x:f t="shared" si="60"/>
        <x:v/>
      </x:c>
      <x:c r="BN107" s="6"/>
      <x:c r="BO107" s="6" t="str">
        <x:f t="shared" si="61"/>
        <x:v/>
      </x:c>
      <x:c r="BP107" s="6"/>
      <x:c r="BQ107" s="6" t="str">
        <x:f t="shared" si="62"/>
        <x:v/>
      </x:c>
      <x:c r="BR107" s="6"/>
      <x:c r="BS107" s="6" t="str">
        <x:f t="shared" si="63"/>
        <x:v/>
      </x:c>
      <x:c r="BT107" s="6"/>
      <x:c r="BU107" s="6" t="str">
        <x:f t="shared" si="64"/>
        <x:v/>
      </x:c>
      <x:c r="BV107" s="6"/>
      <x:c r="BW107" s="6" t="str">
        <x:f t="shared" si="65"/>
        <x:v/>
      </x:c>
      <x:c r="BX107" s="6"/>
      <x:c r="BY107" s="6" t="str">
        <x:f t="shared" si="66"/>
        <x:v/>
      </x:c>
      <x:c r="BZ107" s="6"/>
      <x:c r="CA107" s="6" t="str">
        <x:f t="shared" si="67"/>
        <x:v/>
      </x:c>
      <x:c r="CB107" s="6"/>
      <x:c r="CC107" s="6" t="str">
        <x:f t="shared" si="68"/>
        <x:v/>
      </x:c>
      <x:c r="CD107" s="6"/>
      <x:c r="CE107" s="6" t="str">
        <x:f t="shared" si="69"/>
        <x:v/>
      </x:c>
      <x:c r="CF107" s="6"/>
      <x:c r="CG107" s="6" t="str">
        <x:f t="shared" si="70"/>
        <x:v/>
      </x:c>
      <x:c r="CH107" s="6"/>
      <x:c r="CI107" s="6" t="str">
        <x:f t="shared" si="71"/>
        <x:v/>
      </x:c>
      <x:c r="CJ107" s="6"/>
      <x:c r="CK107" s="6" t="str">
        <x:f t="shared" si="72"/>
        <x:v/>
      </x:c>
      <x:c r="CL107" s="6"/>
      <x:c r="CM107" s="6" t="str">
        <x:f t="shared" si="73"/>
        <x:v/>
      </x:c>
      <x:c r="CN107" s="6"/>
      <x:c r="CO107" s="6" t="str">
        <x:f t="shared" si="74"/>
        <x:v/>
      </x:c>
      <x:c r="CP107" s="6"/>
      <x:c r="CQ107" s="6" t="str">
        <x:f t="shared" si="75"/>
        <x:v/>
      </x:c>
      <x:c r="CR107" s="6"/>
      <x:c r="CS107" s="6" t="str">
        <x:f t="shared" si="76"/>
        <x:v/>
      </x:c>
      <x:c r="CT107" s="6"/>
      <x:c r="CU107" s="6" t="str">
        <x:f t="shared" si="77"/>
        <x:v/>
      </x:c>
      <x:c r="CV107" s="6"/>
      <x:c r="CW107" s="6" t="str">
        <x:f t="shared" si="78"/>
        <x:v/>
      </x:c>
      <x:c r="CX107" s="6"/>
      <x:c r="CY107" s="6" t="str">
        <x:f t="shared" si="79"/>
        <x:v/>
      </x:c>
      <x:c r="CZ107" s="6"/>
      <x:c r="DA107" s="6" t="str">
        <x:f t="shared" si="80"/>
        <x:v/>
      </x:c>
      <x:c r="DB107" s="6"/>
      <x:c r="DC107" s="6" t="str">
        <x:f t="shared" si="81"/>
        <x:v/>
      </x:c>
      <x:c r="DD107" s="6"/>
      <x:c r="DE107" s="6" t="str">
        <x:f t="shared" si="82"/>
        <x:v/>
      </x:c>
      <x:c r="DF107" s="6"/>
      <x:c r="DG107" s="6" t="str">
        <x:f t="shared" si="83"/>
        <x:v/>
      </x:c>
      <x:c r="DH107" s="6"/>
      <x:c r="DI107" s="6" t="str">
        <x:f t="shared" si="84"/>
        <x:v/>
      </x:c>
      <x:c r="DJ107" s="6"/>
      <x:c r="DK107" s="6" t="str">
        <x:f t="shared" si="85"/>
        <x:v/>
      </x:c>
      <x:c r="DL107" s="6"/>
      <x:c r="DM107" s="6" t="str">
        <x:f t="shared" si="86"/>
        <x:v/>
      </x:c>
      <x:c r="DN107" s="6"/>
      <x:c r="DO107" s="6" t="str">
        <x:f t="shared" si="87"/>
        <x:v/>
      </x:c>
      <x:c r="DP107" s="6"/>
      <x:c r="DQ107" s="6" t="str">
        <x:f t="shared" si="88"/>
        <x:v/>
      </x:c>
      <x:c r="DR107" s="6"/>
      <x:c r="DS107" s="6" t="str">
        <x:f t="shared" si="89"/>
        <x:v/>
      </x:c>
      <x:c r="DT107" s="6"/>
      <x:c r="DU107" s="6" t="str">
        <x:f t="shared" si="90"/>
        <x:v/>
      </x:c>
    </x:row>
    <x:row r="108" spans="64:125" x14ac:dyDescent="0.3">
      <x:c r="BL108" s="8" t="str">
        <x:f t="shared" si="59"/>
        <x:v/>
      </x:c>
      <x:c r="BM108" s="6" t="str">
        <x:f t="shared" si="60"/>
        <x:v/>
      </x:c>
      <x:c r="BN108" s="6"/>
      <x:c r="BO108" s="6" t="str">
        <x:f t="shared" si="61"/>
        <x:v/>
      </x:c>
      <x:c r="BP108" s="6"/>
      <x:c r="BQ108" s="6" t="str">
        <x:f t="shared" si="62"/>
        <x:v/>
      </x:c>
      <x:c r="BR108" s="6"/>
      <x:c r="BS108" s="6" t="str">
        <x:f t="shared" si="63"/>
        <x:v/>
      </x:c>
      <x:c r="BT108" s="6"/>
      <x:c r="BU108" s="6" t="str">
        <x:f t="shared" si="64"/>
        <x:v/>
      </x:c>
      <x:c r="BV108" s="6"/>
      <x:c r="BW108" s="6" t="str">
        <x:f t="shared" si="65"/>
        <x:v/>
      </x:c>
      <x:c r="BX108" s="6"/>
      <x:c r="BY108" s="6" t="str">
        <x:f t="shared" si="66"/>
        <x:v/>
      </x:c>
      <x:c r="BZ108" s="6"/>
      <x:c r="CA108" s="6" t="str">
        <x:f t="shared" si="67"/>
        <x:v/>
      </x:c>
      <x:c r="CB108" s="6"/>
      <x:c r="CC108" s="6" t="str">
        <x:f t="shared" si="68"/>
        <x:v/>
      </x:c>
      <x:c r="CD108" s="6"/>
      <x:c r="CE108" s="6" t="str">
        <x:f t="shared" si="69"/>
        <x:v/>
      </x:c>
      <x:c r="CF108" s="6"/>
      <x:c r="CG108" s="6" t="str">
        <x:f t="shared" si="70"/>
        <x:v/>
      </x:c>
      <x:c r="CH108" s="6"/>
      <x:c r="CI108" s="6" t="str">
        <x:f t="shared" si="71"/>
        <x:v/>
      </x:c>
      <x:c r="CJ108" s="6"/>
      <x:c r="CK108" s="6" t="str">
        <x:f t="shared" si="72"/>
        <x:v/>
      </x:c>
      <x:c r="CL108" s="6"/>
      <x:c r="CM108" s="6" t="str">
        <x:f t="shared" si="73"/>
        <x:v/>
      </x:c>
      <x:c r="CN108" s="6"/>
      <x:c r="CO108" s="6" t="str">
        <x:f t="shared" si="74"/>
        <x:v/>
      </x:c>
      <x:c r="CP108" s="6"/>
      <x:c r="CQ108" s="6" t="str">
        <x:f t="shared" si="75"/>
        <x:v/>
      </x:c>
      <x:c r="CR108" s="6"/>
      <x:c r="CS108" s="6" t="str">
        <x:f t="shared" si="76"/>
        <x:v/>
      </x:c>
      <x:c r="CT108" s="6"/>
      <x:c r="CU108" s="6" t="str">
        <x:f t="shared" si="77"/>
        <x:v/>
      </x:c>
      <x:c r="CV108" s="6"/>
      <x:c r="CW108" s="6" t="str">
        <x:f t="shared" si="78"/>
        <x:v/>
      </x:c>
      <x:c r="CX108" s="6"/>
      <x:c r="CY108" s="6" t="str">
        <x:f t="shared" si="79"/>
        <x:v/>
      </x:c>
      <x:c r="CZ108" s="6"/>
      <x:c r="DA108" s="6" t="str">
        <x:f t="shared" si="80"/>
        <x:v/>
      </x:c>
      <x:c r="DB108" s="6"/>
      <x:c r="DC108" s="6" t="str">
        <x:f t="shared" si="81"/>
        <x:v/>
      </x:c>
      <x:c r="DD108" s="6"/>
      <x:c r="DE108" s="6" t="str">
        <x:f t="shared" si="82"/>
        <x:v/>
      </x:c>
      <x:c r="DF108" s="6"/>
      <x:c r="DG108" s="6" t="str">
        <x:f t="shared" si="83"/>
        <x:v/>
      </x:c>
      <x:c r="DH108" s="6"/>
      <x:c r="DI108" s="6" t="str">
        <x:f t="shared" si="84"/>
        <x:v/>
      </x:c>
      <x:c r="DJ108" s="6"/>
      <x:c r="DK108" s="6" t="str">
        <x:f t="shared" si="85"/>
        <x:v/>
      </x:c>
      <x:c r="DL108" s="6"/>
      <x:c r="DM108" s="6" t="str">
        <x:f t="shared" si="86"/>
        <x:v/>
      </x:c>
      <x:c r="DN108" s="6"/>
      <x:c r="DO108" s="6" t="str">
        <x:f t="shared" si="87"/>
        <x:v/>
      </x:c>
      <x:c r="DP108" s="6"/>
      <x:c r="DQ108" s="6" t="str">
        <x:f t="shared" si="88"/>
        <x:v/>
      </x:c>
      <x:c r="DR108" s="6"/>
      <x:c r="DS108" s="6" t="str">
        <x:f t="shared" si="89"/>
        <x:v/>
      </x:c>
      <x:c r="DT108" s="6"/>
      <x:c r="DU108" s="6" t="str">
        <x:f t="shared" si="90"/>
        <x:v/>
      </x:c>
    </x:row>
    <x:row r="109" spans="64:125" x14ac:dyDescent="0.3">
      <x:c r="BL109" s="8" t="str">
        <x:f t="shared" si="59"/>
        <x:v/>
      </x:c>
      <x:c r="BM109" s="6" t="str">
        <x:f t="shared" si="60"/>
        <x:v/>
      </x:c>
      <x:c r="BN109" s="6"/>
      <x:c r="BO109" s="6" t="str">
        <x:f t="shared" si="61"/>
        <x:v/>
      </x:c>
      <x:c r="BP109" s="6"/>
      <x:c r="BQ109" s="6" t="str">
        <x:f t="shared" si="62"/>
        <x:v/>
      </x:c>
      <x:c r="BR109" s="6"/>
      <x:c r="BS109" s="6" t="str">
        <x:f t="shared" si="63"/>
        <x:v/>
      </x:c>
      <x:c r="BT109" s="6"/>
      <x:c r="BU109" s="6" t="str">
        <x:f t="shared" si="64"/>
        <x:v/>
      </x:c>
      <x:c r="BV109" s="6"/>
      <x:c r="BW109" s="6" t="str">
        <x:f t="shared" si="65"/>
        <x:v/>
      </x:c>
      <x:c r="BX109" s="6"/>
      <x:c r="BY109" s="6" t="str">
        <x:f t="shared" si="66"/>
        <x:v/>
      </x:c>
      <x:c r="BZ109" s="6"/>
      <x:c r="CA109" s="6" t="str">
        <x:f t="shared" si="67"/>
        <x:v/>
      </x:c>
      <x:c r="CB109" s="6"/>
      <x:c r="CC109" s="6" t="str">
        <x:f t="shared" si="68"/>
        <x:v/>
      </x:c>
      <x:c r="CD109" s="6"/>
      <x:c r="CE109" s="6" t="str">
        <x:f t="shared" si="69"/>
        <x:v/>
      </x:c>
      <x:c r="CF109" s="6"/>
      <x:c r="CG109" s="6" t="str">
        <x:f t="shared" si="70"/>
        <x:v/>
      </x:c>
      <x:c r="CH109" s="6"/>
      <x:c r="CI109" s="6" t="str">
        <x:f t="shared" si="71"/>
        <x:v/>
      </x:c>
      <x:c r="CJ109" s="6"/>
      <x:c r="CK109" s="6" t="str">
        <x:f t="shared" si="72"/>
        <x:v/>
      </x:c>
      <x:c r="CL109" s="6"/>
      <x:c r="CM109" s="6" t="str">
        <x:f t="shared" si="73"/>
        <x:v/>
      </x:c>
      <x:c r="CN109" s="6"/>
      <x:c r="CO109" s="6" t="str">
        <x:f t="shared" si="74"/>
        <x:v/>
      </x:c>
      <x:c r="CP109" s="6"/>
      <x:c r="CQ109" s="6" t="str">
        <x:f t="shared" si="75"/>
        <x:v/>
      </x:c>
      <x:c r="CR109" s="6"/>
      <x:c r="CS109" s="6" t="str">
        <x:f t="shared" si="76"/>
        <x:v/>
      </x:c>
      <x:c r="CT109" s="6"/>
      <x:c r="CU109" s="6" t="str">
        <x:f t="shared" si="77"/>
        <x:v/>
      </x:c>
      <x:c r="CV109" s="6"/>
      <x:c r="CW109" s="6" t="str">
        <x:f t="shared" si="78"/>
        <x:v/>
      </x:c>
      <x:c r="CX109" s="6"/>
      <x:c r="CY109" s="6" t="str">
        <x:f t="shared" si="79"/>
        <x:v/>
      </x:c>
      <x:c r="CZ109" s="6"/>
      <x:c r="DA109" s="6" t="str">
        <x:f t="shared" si="80"/>
        <x:v/>
      </x:c>
      <x:c r="DB109" s="6"/>
      <x:c r="DC109" s="6" t="str">
        <x:f t="shared" si="81"/>
        <x:v/>
      </x:c>
      <x:c r="DD109" s="6"/>
      <x:c r="DE109" s="6" t="str">
        <x:f t="shared" si="82"/>
        <x:v/>
      </x:c>
      <x:c r="DF109" s="6"/>
      <x:c r="DG109" s="6" t="str">
        <x:f t="shared" si="83"/>
        <x:v/>
      </x:c>
      <x:c r="DH109" s="6"/>
      <x:c r="DI109" s="6" t="str">
        <x:f t="shared" si="84"/>
        <x:v/>
      </x:c>
      <x:c r="DJ109" s="6"/>
      <x:c r="DK109" s="6" t="str">
        <x:f t="shared" si="85"/>
        <x:v/>
      </x:c>
      <x:c r="DL109" s="6"/>
      <x:c r="DM109" s="6" t="str">
        <x:f t="shared" si="86"/>
        <x:v/>
      </x:c>
      <x:c r="DN109" s="6"/>
      <x:c r="DO109" s="6" t="str">
        <x:f t="shared" si="87"/>
        <x:v/>
      </x:c>
      <x:c r="DP109" s="6"/>
      <x:c r="DQ109" s="6" t="str">
        <x:f t="shared" si="88"/>
        <x:v/>
      </x:c>
      <x:c r="DR109" s="6"/>
      <x:c r="DS109" s="6" t="str">
        <x:f t="shared" si="89"/>
        <x:v/>
      </x:c>
      <x:c r="DT109" s="6"/>
      <x:c r="DU109" s="6" t="str">
        <x:f t="shared" si="90"/>
        <x:v/>
      </x:c>
    </x:row>
    <x:row r="110" spans="64:125" x14ac:dyDescent="0.3">
      <x:c r="BL110" s="8" t="str">
        <x:f t="shared" si="59"/>
        <x:v/>
      </x:c>
      <x:c r="BM110" s="6" t="str">
        <x:f t="shared" si="60"/>
        <x:v/>
      </x:c>
      <x:c r="BN110" s="6"/>
      <x:c r="BO110" s="6" t="str">
        <x:f t="shared" si="61"/>
        <x:v/>
      </x:c>
      <x:c r="BP110" s="6"/>
      <x:c r="BQ110" s="6" t="str">
        <x:f t="shared" si="62"/>
        <x:v/>
      </x:c>
      <x:c r="BR110" s="6"/>
      <x:c r="BS110" s="6" t="str">
        <x:f t="shared" si="63"/>
        <x:v/>
      </x:c>
      <x:c r="BT110" s="6"/>
      <x:c r="BU110" s="6" t="str">
        <x:f t="shared" si="64"/>
        <x:v/>
      </x:c>
      <x:c r="BV110" s="6"/>
      <x:c r="BW110" s="6" t="str">
        <x:f t="shared" si="65"/>
        <x:v/>
      </x:c>
      <x:c r="BX110" s="6"/>
      <x:c r="BY110" s="6" t="str">
        <x:f t="shared" si="66"/>
        <x:v/>
      </x:c>
      <x:c r="BZ110" s="6"/>
      <x:c r="CA110" s="6" t="str">
        <x:f t="shared" si="67"/>
        <x:v/>
      </x:c>
      <x:c r="CB110" s="6"/>
      <x:c r="CC110" s="6" t="str">
        <x:f t="shared" si="68"/>
        <x:v/>
      </x:c>
      <x:c r="CD110" s="6"/>
      <x:c r="CE110" s="6" t="str">
        <x:f t="shared" si="69"/>
        <x:v/>
      </x:c>
      <x:c r="CF110" s="6"/>
      <x:c r="CG110" s="6" t="str">
        <x:f t="shared" si="70"/>
        <x:v/>
      </x:c>
      <x:c r="CH110" s="6"/>
      <x:c r="CI110" s="6" t="str">
        <x:f t="shared" si="71"/>
        <x:v/>
      </x:c>
      <x:c r="CJ110" s="6"/>
      <x:c r="CK110" s="6" t="str">
        <x:f t="shared" si="72"/>
        <x:v/>
      </x:c>
      <x:c r="CL110" s="6"/>
      <x:c r="CM110" s="6" t="str">
        <x:f t="shared" si="73"/>
        <x:v/>
      </x:c>
      <x:c r="CN110" s="6"/>
      <x:c r="CO110" s="6" t="str">
        <x:f t="shared" si="74"/>
        <x:v/>
      </x:c>
      <x:c r="CP110" s="6"/>
      <x:c r="CQ110" s="6" t="str">
        <x:f t="shared" si="75"/>
        <x:v/>
      </x:c>
      <x:c r="CR110" s="6"/>
      <x:c r="CS110" s="6" t="str">
        <x:f t="shared" si="76"/>
        <x:v/>
      </x:c>
      <x:c r="CT110" s="6"/>
      <x:c r="CU110" s="6" t="str">
        <x:f t="shared" si="77"/>
        <x:v/>
      </x:c>
      <x:c r="CV110" s="6"/>
      <x:c r="CW110" s="6" t="str">
        <x:f t="shared" si="78"/>
        <x:v/>
      </x:c>
      <x:c r="CX110" s="6"/>
      <x:c r="CY110" s="6" t="str">
        <x:f t="shared" si="79"/>
        <x:v/>
      </x:c>
      <x:c r="CZ110" s="6"/>
      <x:c r="DA110" s="6" t="str">
        <x:f t="shared" si="80"/>
        <x:v/>
      </x:c>
      <x:c r="DB110" s="6"/>
      <x:c r="DC110" s="6" t="str">
        <x:f t="shared" si="81"/>
        <x:v/>
      </x:c>
      <x:c r="DD110" s="6"/>
      <x:c r="DE110" s="6" t="str">
        <x:f t="shared" si="82"/>
        <x:v/>
      </x:c>
      <x:c r="DF110" s="6"/>
      <x:c r="DG110" s="6" t="str">
        <x:f t="shared" si="83"/>
        <x:v/>
      </x:c>
      <x:c r="DH110" s="6"/>
      <x:c r="DI110" s="6" t="str">
        <x:f t="shared" si="84"/>
        <x:v/>
      </x:c>
      <x:c r="DJ110" s="6"/>
      <x:c r="DK110" s="6" t="str">
        <x:f t="shared" si="85"/>
        <x:v/>
      </x:c>
      <x:c r="DL110" s="6"/>
      <x:c r="DM110" s="6" t="str">
        <x:f t="shared" si="86"/>
        <x:v/>
      </x:c>
      <x:c r="DN110" s="6"/>
      <x:c r="DO110" s="6" t="str">
        <x:f t="shared" si="87"/>
        <x:v/>
      </x:c>
      <x:c r="DP110" s="6"/>
      <x:c r="DQ110" s="6" t="str">
        <x:f t="shared" si="88"/>
        <x:v/>
      </x:c>
      <x:c r="DR110" s="6"/>
      <x:c r="DS110" s="6" t="str">
        <x:f t="shared" si="89"/>
        <x:v/>
      </x:c>
      <x:c r="DT110" s="6"/>
      <x:c r="DU110" s="6" t="str">
        <x:f t="shared" si="90"/>
        <x:v/>
      </x:c>
    </x:row>
    <x:row r="111" spans="64:125" x14ac:dyDescent="0.3">
      <x:c r="BL111" s="8" t="str">
        <x:f t="shared" si="59"/>
        <x:v/>
      </x:c>
      <x:c r="BM111" s="6" t="str">
        <x:f t="shared" si="60"/>
        <x:v/>
      </x:c>
      <x:c r="BN111" s="6"/>
      <x:c r="BO111" s="6" t="str">
        <x:f t="shared" si="61"/>
        <x:v/>
      </x:c>
      <x:c r="BP111" s="6"/>
      <x:c r="BQ111" s="6" t="str">
        <x:f t="shared" si="62"/>
        <x:v/>
      </x:c>
      <x:c r="BR111" s="6"/>
      <x:c r="BS111" s="6" t="str">
        <x:f t="shared" si="63"/>
        <x:v/>
      </x:c>
      <x:c r="BT111" s="6"/>
      <x:c r="BU111" s="6" t="str">
        <x:f t="shared" si="64"/>
        <x:v/>
      </x:c>
      <x:c r="BV111" s="6"/>
      <x:c r="BW111" s="6" t="str">
        <x:f t="shared" si="65"/>
        <x:v/>
      </x:c>
      <x:c r="BX111" s="6"/>
      <x:c r="BY111" s="6" t="str">
        <x:f t="shared" si="66"/>
        <x:v/>
      </x:c>
      <x:c r="BZ111" s="6"/>
      <x:c r="CA111" s="6" t="str">
        <x:f t="shared" si="67"/>
        <x:v/>
      </x:c>
      <x:c r="CB111" s="6"/>
      <x:c r="CC111" s="6" t="str">
        <x:f t="shared" si="68"/>
        <x:v/>
      </x:c>
      <x:c r="CD111" s="6"/>
      <x:c r="CE111" s="6" t="str">
        <x:f t="shared" si="69"/>
        <x:v/>
      </x:c>
      <x:c r="CF111" s="6"/>
      <x:c r="CG111" s="6" t="str">
        <x:f t="shared" si="70"/>
        <x:v/>
      </x:c>
      <x:c r="CH111" s="6"/>
      <x:c r="CI111" s="6" t="str">
        <x:f t="shared" si="71"/>
        <x:v/>
      </x:c>
      <x:c r="CJ111" s="6"/>
      <x:c r="CK111" s="6" t="str">
        <x:f t="shared" si="72"/>
        <x:v/>
      </x:c>
      <x:c r="CL111" s="6"/>
      <x:c r="CM111" s="6" t="str">
        <x:f t="shared" si="73"/>
        <x:v/>
      </x:c>
      <x:c r="CN111" s="6"/>
      <x:c r="CO111" s="6" t="str">
        <x:f t="shared" si="74"/>
        <x:v/>
      </x:c>
      <x:c r="CP111" s="6"/>
      <x:c r="CQ111" s="6" t="str">
        <x:f t="shared" si="75"/>
        <x:v/>
      </x:c>
      <x:c r="CR111" s="6"/>
      <x:c r="CS111" s="6" t="str">
        <x:f t="shared" si="76"/>
        <x:v/>
      </x:c>
      <x:c r="CT111" s="6"/>
      <x:c r="CU111" s="6" t="str">
        <x:f t="shared" si="77"/>
        <x:v/>
      </x:c>
      <x:c r="CV111" s="6"/>
      <x:c r="CW111" s="6" t="str">
        <x:f t="shared" si="78"/>
        <x:v/>
      </x:c>
      <x:c r="CX111" s="6"/>
      <x:c r="CY111" s="6" t="str">
        <x:f t="shared" si="79"/>
        <x:v/>
      </x:c>
      <x:c r="CZ111" s="6"/>
      <x:c r="DA111" s="6" t="str">
        <x:f t="shared" si="80"/>
        <x:v/>
      </x:c>
      <x:c r="DB111" s="6"/>
      <x:c r="DC111" s="6" t="str">
        <x:f t="shared" si="81"/>
        <x:v/>
      </x:c>
      <x:c r="DD111" s="6"/>
      <x:c r="DE111" s="6" t="str">
        <x:f t="shared" si="82"/>
        <x:v/>
      </x:c>
      <x:c r="DF111" s="6"/>
      <x:c r="DG111" s="6" t="str">
        <x:f t="shared" si="83"/>
        <x:v/>
      </x:c>
      <x:c r="DH111" s="6"/>
      <x:c r="DI111" s="6" t="str">
        <x:f t="shared" si="84"/>
        <x:v/>
      </x:c>
      <x:c r="DJ111" s="6"/>
      <x:c r="DK111" s="6" t="str">
        <x:f t="shared" si="85"/>
        <x:v/>
      </x:c>
      <x:c r="DL111" s="6"/>
      <x:c r="DM111" s="6" t="str">
        <x:f t="shared" si="86"/>
        <x:v/>
      </x:c>
      <x:c r="DN111" s="6"/>
      <x:c r="DO111" s="6" t="str">
        <x:f t="shared" si="87"/>
        <x:v/>
      </x:c>
      <x:c r="DP111" s="6"/>
      <x:c r="DQ111" s="6" t="str">
        <x:f t="shared" si="88"/>
        <x:v/>
      </x:c>
      <x:c r="DR111" s="6"/>
      <x:c r="DS111" s="6" t="str">
        <x:f t="shared" si="89"/>
        <x:v/>
      </x:c>
      <x:c r="DT111" s="6"/>
      <x:c r="DU111" s="6" t="str">
        <x:f t="shared" si="90"/>
        <x:v/>
      </x:c>
    </x:row>
    <x:row r="112" spans="64:125" x14ac:dyDescent="0.3">
      <x:c r="BL112" s="8" t="str">
        <x:f t="shared" si="59"/>
        <x:v/>
      </x:c>
      <x:c r="BM112" s="6" t="str">
        <x:f t="shared" si="60"/>
        <x:v/>
      </x:c>
      <x:c r="BN112" s="6"/>
      <x:c r="BO112" s="6" t="str">
        <x:f t="shared" si="61"/>
        <x:v/>
      </x:c>
      <x:c r="BP112" s="6"/>
      <x:c r="BQ112" s="6" t="str">
        <x:f t="shared" si="62"/>
        <x:v/>
      </x:c>
      <x:c r="BR112" s="6"/>
      <x:c r="BS112" s="6" t="str">
        <x:f t="shared" si="63"/>
        <x:v/>
      </x:c>
      <x:c r="BT112" s="6"/>
      <x:c r="BU112" s="6" t="str">
        <x:f t="shared" si="64"/>
        <x:v/>
      </x:c>
      <x:c r="BV112" s="6"/>
      <x:c r="BW112" s="6" t="str">
        <x:f t="shared" si="65"/>
        <x:v/>
      </x:c>
      <x:c r="BX112" s="6"/>
      <x:c r="BY112" s="6" t="str">
        <x:f t="shared" si="66"/>
        <x:v/>
      </x:c>
      <x:c r="BZ112" s="6"/>
      <x:c r="CA112" s="6" t="str">
        <x:f t="shared" si="67"/>
        <x:v/>
      </x:c>
      <x:c r="CB112" s="6"/>
      <x:c r="CC112" s="6" t="str">
        <x:f t="shared" si="68"/>
        <x:v/>
      </x:c>
      <x:c r="CD112" s="6"/>
      <x:c r="CE112" s="6" t="str">
        <x:f t="shared" si="69"/>
        <x:v/>
      </x:c>
      <x:c r="CF112" s="6"/>
      <x:c r="CG112" s="6" t="str">
        <x:f t="shared" si="70"/>
        <x:v/>
      </x:c>
      <x:c r="CH112" s="6"/>
      <x:c r="CI112" s="6" t="str">
        <x:f t="shared" si="71"/>
        <x:v/>
      </x:c>
      <x:c r="CJ112" s="6"/>
      <x:c r="CK112" s="6" t="str">
        <x:f t="shared" si="72"/>
        <x:v/>
      </x:c>
      <x:c r="CL112" s="6"/>
      <x:c r="CM112" s="6" t="str">
        <x:f t="shared" si="73"/>
        <x:v/>
      </x:c>
      <x:c r="CN112" s="6"/>
      <x:c r="CO112" s="6" t="str">
        <x:f t="shared" si="74"/>
        <x:v/>
      </x:c>
      <x:c r="CP112" s="6"/>
      <x:c r="CQ112" s="6" t="str">
        <x:f t="shared" si="75"/>
        <x:v/>
      </x:c>
      <x:c r="CR112" s="6"/>
      <x:c r="CS112" s="6" t="str">
        <x:f t="shared" si="76"/>
        <x:v/>
      </x:c>
      <x:c r="CT112" s="6"/>
      <x:c r="CU112" s="6" t="str">
        <x:f t="shared" si="77"/>
        <x:v/>
      </x:c>
      <x:c r="CV112" s="6"/>
      <x:c r="CW112" s="6" t="str">
        <x:f t="shared" si="78"/>
        <x:v/>
      </x:c>
      <x:c r="CX112" s="6"/>
      <x:c r="CY112" s="6" t="str">
        <x:f t="shared" si="79"/>
        <x:v/>
      </x:c>
      <x:c r="CZ112" s="6"/>
      <x:c r="DA112" s="6" t="str">
        <x:f t="shared" si="80"/>
        <x:v/>
      </x:c>
      <x:c r="DB112" s="6"/>
      <x:c r="DC112" s="6" t="str">
        <x:f t="shared" si="81"/>
        <x:v/>
      </x:c>
      <x:c r="DD112" s="6"/>
      <x:c r="DE112" s="6" t="str">
        <x:f t="shared" si="82"/>
        <x:v/>
      </x:c>
      <x:c r="DF112" s="6"/>
      <x:c r="DG112" s="6" t="str">
        <x:f t="shared" si="83"/>
        <x:v/>
      </x:c>
      <x:c r="DH112" s="6"/>
      <x:c r="DI112" s="6" t="str">
        <x:f t="shared" si="84"/>
        <x:v/>
      </x:c>
      <x:c r="DJ112" s="6"/>
      <x:c r="DK112" s="6" t="str">
        <x:f t="shared" si="85"/>
        <x:v/>
      </x:c>
      <x:c r="DL112" s="6"/>
      <x:c r="DM112" s="6" t="str">
        <x:f t="shared" si="86"/>
        <x:v/>
      </x:c>
      <x:c r="DN112" s="6"/>
      <x:c r="DO112" s="6" t="str">
        <x:f t="shared" si="87"/>
        <x:v/>
      </x:c>
      <x:c r="DP112" s="6"/>
      <x:c r="DQ112" s="6" t="str">
        <x:f t="shared" si="88"/>
        <x:v/>
      </x:c>
      <x:c r="DR112" s="6"/>
      <x:c r="DS112" s="6" t="str">
        <x:f t="shared" si="89"/>
        <x:v/>
      </x:c>
      <x:c r="DT112" s="6"/>
      <x:c r="DU112" s="6" t="str">
        <x:f t="shared" si="90"/>
        <x:v/>
      </x:c>
    </x:row>
    <x:row r="113" spans="64:125" x14ac:dyDescent="0.3">
      <x:c r="BL113" s="8" t="str">
        <x:f t="shared" si="59"/>
        <x:v/>
      </x:c>
      <x:c r="BM113" s="6" t="str">
        <x:f t="shared" si="60"/>
        <x:v/>
      </x:c>
      <x:c r="BN113" s="6"/>
      <x:c r="BO113" s="6" t="str">
        <x:f t="shared" si="61"/>
        <x:v/>
      </x:c>
      <x:c r="BP113" s="6"/>
      <x:c r="BQ113" s="6" t="str">
        <x:f t="shared" si="62"/>
        <x:v/>
      </x:c>
      <x:c r="BR113" s="6"/>
      <x:c r="BS113" s="6" t="str">
        <x:f t="shared" si="63"/>
        <x:v/>
      </x:c>
      <x:c r="BT113" s="6"/>
      <x:c r="BU113" s="6" t="str">
        <x:f t="shared" si="64"/>
        <x:v/>
      </x:c>
      <x:c r="BV113" s="6"/>
      <x:c r="BW113" s="6" t="str">
        <x:f t="shared" si="65"/>
        <x:v/>
      </x:c>
      <x:c r="BX113" s="6"/>
      <x:c r="BY113" s="6" t="str">
        <x:f t="shared" si="66"/>
        <x:v/>
      </x:c>
      <x:c r="BZ113" s="6"/>
      <x:c r="CA113" s="6" t="str">
        <x:f t="shared" si="67"/>
        <x:v/>
      </x:c>
      <x:c r="CB113" s="6"/>
      <x:c r="CC113" s="6" t="str">
        <x:f t="shared" si="68"/>
        <x:v/>
      </x:c>
      <x:c r="CD113" s="6"/>
      <x:c r="CE113" s="6" t="str">
        <x:f t="shared" si="69"/>
        <x:v/>
      </x:c>
      <x:c r="CF113" s="6"/>
      <x:c r="CG113" s="6" t="str">
        <x:f t="shared" si="70"/>
        <x:v/>
      </x:c>
      <x:c r="CH113" s="6"/>
      <x:c r="CI113" s="6" t="str">
        <x:f t="shared" si="71"/>
        <x:v/>
      </x:c>
      <x:c r="CJ113" s="6"/>
      <x:c r="CK113" s="6" t="str">
        <x:f t="shared" si="72"/>
        <x:v/>
      </x:c>
      <x:c r="CL113" s="6"/>
      <x:c r="CM113" s="6" t="str">
        <x:f t="shared" si="73"/>
        <x:v/>
      </x:c>
      <x:c r="CN113" s="6"/>
      <x:c r="CO113" s="6" t="str">
        <x:f t="shared" si="74"/>
        <x:v/>
      </x:c>
      <x:c r="CP113" s="6"/>
      <x:c r="CQ113" s="6" t="str">
        <x:f t="shared" si="75"/>
        <x:v/>
      </x:c>
      <x:c r="CR113" s="6"/>
      <x:c r="CS113" s="6" t="str">
        <x:f t="shared" si="76"/>
        <x:v/>
      </x:c>
      <x:c r="CT113" s="6"/>
      <x:c r="CU113" s="6" t="str">
        <x:f t="shared" si="77"/>
        <x:v/>
      </x:c>
      <x:c r="CV113" s="6"/>
      <x:c r="CW113" s="6" t="str">
        <x:f t="shared" si="78"/>
        <x:v/>
      </x:c>
      <x:c r="CX113" s="6"/>
      <x:c r="CY113" s="6" t="str">
        <x:f t="shared" si="79"/>
        <x:v/>
      </x:c>
      <x:c r="CZ113" s="6"/>
      <x:c r="DA113" s="6" t="str">
        <x:f t="shared" si="80"/>
        <x:v/>
      </x:c>
      <x:c r="DB113" s="6"/>
      <x:c r="DC113" s="6" t="str">
        <x:f t="shared" si="81"/>
        <x:v/>
      </x:c>
      <x:c r="DD113" s="6"/>
      <x:c r="DE113" s="6" t="str">
        <x:f t="shared" si="82"/>
        <x:v/>
      </x:c>
      <x:c r="DF113" s="6"/>
      <x:c r="DG113" s="6" t="str">
        <x:f t="shared" si="83"/>
        <x:v/>
      </x:c>
      <x:c r="DH113" s="6"/>
      <x:c r="DI113" s="6" t="str">
        <x:f t="shared" si="84"/>
        <x:v/>
      </x:c>
      <x:c r="DJ113" s="6"/>
      <x:c r="DK113" s="6" t="str">
        <x:f t="shared" si="85"/>
        <x:v/>
      </x:c>
      <x:c r="DL113" s="6"/>
      <x:c r="DM113" s="6" t="str">
        <x:f t="shared" si="86"/>
        <x:v/>
      </x:c>
      <x:c r="DN113" s="6"/>
      <x:c r="DO113" s="6" t="str">
        <x:f t="shared" si="87"/>
        <x:v/>
      </x:c>
      <x:c r="DP113" s="6"/>
      <x:c r="DQ113" s="6" t="str">
        <x:f t="shared" si="88"/>
        <x:v/>
      </x:c>
      <x:c r="DR113" s="6"/>
      <x:c r="DS113" s="6" t="str">
        <x:f t="shared" si="89"/>
        <x:v/>
      </x:c>
      <x:c r="DT113" s="6"/>
      <x:c r="DU113" s="6" t="str">
        <x:f t="shared" si="90"/>
        <x:v/>
      </x:c>
    </x:row>
    <x:row r="114" spans="64:125" x14ac:dyDescent="0.3">
      <x:c r="BL114" s="8" t="str">
        <x:f t="shared" si="59"/>
        <x:v/>
      </x:c>
      <x:c r="BM114" s="6" t="str">
        <x:f t="shared" si="60"/>
        <x:v/>
      </x:c>
      <x:c r="BN114" s="6"/>
      <x:c r="BO114" s="6" t="str">
        <x:f t="shared" si="61"/>
        <x:v/>
      </x:c>
      <x:c r="BP114" s="6"/>
      <x:c r="BQ114" s="6" t="str">
        <x:f t="shared" si="62"/>
        <x:v/>
      </x:c>
      <x:c r="BR114" s="6"/>
      <x:c r="BS114" s="6" t="str">
        <x:f t="shared" si="63"/>
        <x:v/>
      </x:c>
      <x:c r="BT114" s="6"/>
      <x:c r="BU114" s="6" t="str">
        <x:f t="shared" si="64"/>
        <x:v/>
      </x:c>
      <x:c r="BV114" s="6"/>
      <x:c r="BW114" s="6" t="str">
        <x:f t="shared" si="65"/>
        <x:v/>
      </x:c>
      <x:c r="BX114" s="6"/>
      <x:c r="BY114" s="6" t="str">
        <x:f t="shared" si="66"/>
        <x:v/>
      </x:c>
      <x:c r="BZ114" s="6"/>
      <x:c r="CA114" s="6" t="str">
        <x:f t="shared" si="67"/>
        <x:v/>
      </x:c>
      <x:c r="CB114" s="6"/>
      <x:c r="CC114" s="6" t="str">
        <x:f t="shared" si="68"/>
        <x:v/>
      </x:c>
      <x:c r="CD114" s="6"/>
      <x:c r="CE114" s="6" t="str">
        <x:f t="shared" si="69"/>
        <x:v/>
      </x:c>
      <x:c r="CF114" s="6"/>
      <x:c r="CG114" s="6" t="str">
        <x:f t="shared" si="70"/>
        <x:v/>
      </x:c>
      <x:c r="CH114" s="6"/>
      <x:c r="CI114" s="6" t="str">
        <x:f t="shared" si="71"/>
        <x:v/>
      </x:c>
      <x:c r="CJ114" s="6"/>
      <x:c r="CK114" s="6" t="str">
        <x:f t="shared" si="72"/>
        <x:v/>
      </x:c>
      <x:c r="CL114" s="6"/>
      <x:c r="CM114" s="6" t="str">
        <x:f t="shared" si="73"/>
        <x:v/>
      </x:c>
      <x:c r="CN114" s="6"/>
      <x:c r="CO114" s="6" t="str">
        <x:f t="shared" si="74"/>
        <x:v/>
      </x:c>
      <x:c r="CP114" s="6"/>
      <x:c r="CQ114" s="6" t="str">
        <x:f t="shared" si="75"/>
        <x:v/>
      </x:c>
      <x:c r="CR114" s="6"/>
      <x:c r="CS114" s="6" t="str">
        <x:f t="shared" si="76"/>
        <x:v/>
      </x:c>
      <x:c r="CT114" s="6"/>
      <x:c r="CU114" s="6" t="str">
        <x:f t="shared" si="77"/>
        <x:v/>
      </x:c>
      <x:c r="CV114" s="6"/>
      <x:c r="CW114" s="6" t="str">
        <x:f t="shared" si="78"/>
        <x:v/>
      </x:c>
      <x:c r="CX114" s="6"/>
      <x:c r="CY114" s="6" t="str">
        <x:f t="shared" si="79"/>
        <x:v/>
      </x:c>
      <x:c r="CZ114" s="6"/>
      <x:c r="DA114" s="6" t="str">
        <x:f t="shared" si="80"/>
        <x:v/>
      </x:c>
      <x:c r="DB114" s="6"/>
      <x:c r="DC114" s="6" t="str">
        <x:f t="shared" si="81"/>
        <x:v/>
      </x:c>
      <x:c r="DD114" s="6"/>
      <x:c r="DE114" s="6" t="str">
        <x:f t="shared" si="82"/>
        <x:v/>
      </x:c>
      <x:c r="DF114" s="6"/>
      <x:c r="DG114" s="6" t="str">
        <x:f t="shared" si="83"/>
        <x:v/>
      </x:c>
      <x:c r="DH114" s="6"/>
      <x:c r="DI114" s="6" t="str">
        <x:f t="shared" si="84"/>
        <x:v/>
      </x:c>
      <x:c r="DJ114" s="6"/>
      <x:c r="DK114" s="6" t="str">
        <x:f t="shared" si="85"/>
        <x:v/>
      </x:c>
      <x:c r="DL114" s="6"/>
      <x:c r="DM114" s="6" t="str">
        <x:f t="shared" si="86"/>
        <x:v/>
      </x:c>
      <x:c r="DN114" s="6"/>
      <x:c r="DO114" s="6" t="str">
        <x:f t="shared" si="87"/>
        <x:v/>
      </x:c>
      <x:c r="DP114" s="6"/>
      <x:c r="DQ114" s="6" t="str">
        <x:f t="shared" si="88"/>
        <x:v/>
      </x:c>
      <x:c r="DR114" s="6"/>
      <x:c r="DS114" s="6" t="str">
        <x:f t="shared" si="89"/>
        <x:v/>
      </x:c>
      <x:c r="DT114" s="6"/>
      <x:c r="DU114" s="6" t="str">
        <x:f t="shared" si="90"/>
        <x:v/>
      </x:c>
    </x:row>
    <x:row r="115" spans="64:125" x14ac:dyDescent="0.3">
      <x:c r="BL115" s="8" t="str">
        <x:f t="shared" si="59"/>
        <x:v/>
      </x:c>
      <x:c r="BM115" s="6" t="str">
        <x:f t="shared" si="60"/>
        <x:v/>
      </x:c>
      <x:c r="BN115" s="6"/>
      <x:c r="BO115" s="6" t="str">
        <x:f t="shared" si="61"/>
        <x:v/>
      </x:c>
      <x:c r="BP115" s="6"/>
      <x:c r="BQ115" s="6" t="str">
        <x:f t="shared" si="62"/>
        <x:v/>
      </x:c>
      <x:c r="BR115" s="6"/>
      <x:c r="BS115" s="6" t="str">
        <x:f t="shared" si="63"/>
        <x:v/>
      </x:c>
      <x:c r="BT115" s="6"/>
      <x:c r="BU115" s="6" t="str">
        <x:f t="shared" si="64"/>
        <x:v/>
      </x:c>
      <x:c r="BV115" s="6"/>
      <x:c r="BW115" s="6" t="str">
        <x:f t="shared" si="65"/>
        <x:v/>
      </x:c>
      <x:c r="BX115" s="6"/>
      <x:c r="BY115" s="6" t="str">
        <x:f t="shared" si="66"/>
        <x:v/>
      </x:c>
      <x:c r="BZ115" s="6"/>
      <x:c r="CA115" s="6" t="str">
        <x:f t="shared" si="67"/>
        <x:v/>
      </x:c>
      <x:c r="CB115" s="6"/>
      <x:c r="CC115" s="6" t="str">
        <x:f t="shared" si="68"/>
        <x:v/>
      </x:c>
      <x:c r="CD115" s="6"/>
      <x:c r="CE115" s="6" t="str">
        <x:f t="shared" si="69"/>
        <x:v/>
      </x:c>
      <x:c r="CF115" s="6"/>
      <x:c r="CG115" s="6" t="str">
        <x:f t="shared" si="70"/>
        <x:v/>
      </x:c>
      <x:c r="CH115" s="6"/>
      <x:c r="CI115" s="6" t="str">
        <x:f t="shared" si="71"/>
        <x:v/>
      </x:c>
      <x:c r="CJ115" s="6"/>
      <x:c r="CK115" s="6" t="str">
        <x:f t="shared" si="72"/>
        <x:v/>
      </x:c>
      <x:c r="CL115" s="6"/>
      <x:c r="CM115" s="6" t="str">
        <x:f t="shared" si="73"/>
        <x:v/>
      </x:c>
      <x:c r="CN115" s="6"/>
      <x:c r="CO115" s="6" t="str">
        <x:f t="shared" si="74"/>
        <x:v/>
      </x:c>
      <x:c r="CP115" s="6"/>
      <x:c r="CQ115" s="6" t="str">
        <x:f t="shared" si="75"/>
        <x:v/>
      </x:c>
      <x:c r="CR115" s="6"/>
      <x:c r="CS115" s="6" t="str">
        <x:f t="shared" si="76"/>
        <x:v/>
      </x:c>
      <x:c r="CT115" s="6"/>
      <x:c r="CU115" s="6" t="str">
        <x:f t="shared" si="77"/>
        <x:v/>
      </x:c>
      <x:c r="CV115" s="6"/>
      <x:c r="CW115" s="6" t="str">
        <x:f t="shared" si="78"/>
        <x:v/>
      </x:c>
      <x:c r="CX115" s="6"/>
      <x:c r="CY115" s="6" t="str">
        <x:f t="shared" si="79"/>
        <x:v/>
      </x:c>
      <x:c r="CZ115" s="6"/>
      <x:c r="DA115" s="6" t="str">
        <x:f t="shared" si="80"/>
        <x:v/>
      </x:c>
      <x:c r="DB115" s="6"/>
      <x:c r="DC115" s="6" t="str">
        <x:f t="shared" si="81"/>
        <x:v/>
      </x:c>
      <x:c r="DD115" s="6"/>
      <x:c r="DE115" s="6" t="str">
        <x:f t="shared" si="82"/>
        <x:v/>
      </x:c>
      <x:c r="DF115" s="6"/>
      <x:c r="DG115" s="6" t="str">
        <x:f t="shared" si="83"/>
        <x:v/>
      </x:c>
      <x:c r="DH115" s="6"/>
      <x:c r="DI115" s="6" t="str">
        <x:f t="shared" si="84"/>
        <x:v/>
      </x:c>
      <x:c r="DJ115" s="6"/>
      <x:c r="DK115" s="6" t="str">
        <x:f t="shared" si="85"/>
        <x:v/>
      </x:c>
      <x:c r="DL115" s="6"/>
      <x:c r="DM115" s="6" t="str">
        <x:f t="shared" si="86"/>
        <x:v/>
      </x:c>
      <x:c r="DN115" s="6"/>
      <x:c r="DO115" s="6" t="str">
        <x:f t="shared" si="87"/>
        <x:v/>
      </x:c>
      <x:c r="DP115" s="6"/>
      <x:c r="DQ115" s="6" t="str">
        <x:f t="shared" si="88"/>
        <x:v/>
      </x:c>
      <x:c r="DR115" s="6"/>
      <x:c r="DS115" s="6" t="str">
        <x:f t="shared" si="89"/>
        <x:v/>
      </x:c>
      <x:c r="DT115" s="6"/>
      <x:c r="DU115" s="6" t="str">
        <x:f t="shared" si="90"/>
        <x:v/>
      </x:c>
    </x:row>
    <x:row r="116" spans="64:125" x14ac:dyDescent="0.3">
      <x:c r="BL116" s="8" t="str">
        <x:f t="shared" si="59"/>
        <x:v/>
      </x:c>
      <x:c r="BM116" s="6" t="str">
        <x:f t="shared" si="60"/>
        <x:v/>
      </x:c>
      <x:c r="BN116" s="6"/>
      <x:c r="BO116" s="6" t="str">
        <x:f t="shared" si="61"/>
        <x:v/>
      </x:c>
      <x:c r="BP116" s="6"/>
      <x:c r="BQ116" s="6" t="str">
        <x:f t="shared" si="62"/>
        <x:v/>
      </x:c>
      <x:c r="BR116" s="6"/>
      <x:c r="BS116" s="6" t="str">
        <x:f t="shared" si="63"/>
        <x:v/>
      </x:c>
      <x:c r="BT116" s="6"/>
      <x:c r="BU116" s="6" t="str">
        <x:f t="shared" si="64"/>
        <x:v/>
      </x:c>
      <x:c r="BV116" s="6"/>
      <x:c r="BW116" s="6" t="str">
        <x:f t="shared" si="65"/>
        <x:v/>
      </x:c>
      <x:c r="BX116" s="6"/>
      <x:c r="BY116" s="6" t="str">
        <x:f t="shared" si="66"/>
        <x:v/>
      </x:c>
      <x:c r="BZ116" s="6"/>
      <x:c r="CA116" s="6" t="str">
        <x:f t="shared" si="67"/>
        <x:v/>
      </x:c>
      <x:c r="CB116" s="6"/>
      <x:c r="CC116" s="6" t="str">
        <x:f t="shared" si="68"/>
        <x:v/>
      </x:c>
      <x:c r="CD116" s="6"/>
      <x:c r="CE116" s="6" t="str">
        <x:f t="shared" si="69"/>
        <x:v/>
      </x:c>
      <x:c r="CF116" s="6"/>
      <x:c r="CG116" s="6" t="str">
        <x:f t="shared" si="70"/>
        <x:v/>
      </x:c>
      <x:c r="CH116" s="6"/>
      <x:c r="CI116" s="6" t="str">
        <x:f t="shared" si="71"/>
        <x:v/>
      </x:c>
      <x:c r="CJ116" s="6"/>
      <x:c r="CK116" s="6" t="str">
        <x:f t="shared" si="72"/>
        <x:v/>
      </x:c>
      <x:c r="CL116" s="6"/>
      <x:c r="CM116" s="6" t="str">
        <x:f t="shared" si="73"/>
        <x:v/>
      </x:c>
      <x:c r="CN116" s="6"/>
      <x:c r="CO116" s="6" t="str">
        <x:f t="shared" si="74"/>
        <x:v/>
      </x:c>
      <x:c r="CP116" s="6"/>
      <x:c r="CQ116" s="6" t="str">
        <x:f t="shared" si="75"/>
        <x:v/>
      </x:c>
      <x:c r="CR116" s="6"/>
      <x:c r="CS116" s="6" t="str">
        <x:f t="shared" si="76"/>
        <x:v/>
      </x:c>
      <x:c r="CT116" s="6"/>
      <x:c r="CU116" s="6" t="str">
        <x:f t="shared" si="77"/>
        <x:v/>
      </x:c>
      <x:c r="CV116" s="6"/>
      <x:c r="CW116" s="6" t="str">
        <x:f t="shared" si="78"/>
        <x:v/>
      </x:c>
      <x:c r="CX116" s="6"/>
      <x:c r="CY116" s="6" t="str">
        <x:f t="shared" si="79"/>
        <x:v/>
      </x:c>
      <x:c r="CZ116" s="6"/>
      <x:c r="DA116" s="6" t="str">
        <x:f t="shared" si="80"/>
        <x:v/>
      </x:c>
      <x:c r="DB116" s="6"/>
      <x:c r="DC116" s="6" t="str">
        <x:f t="shared" si="81"/>
        <x:v/>
      </x:c>
      <x:c r="DD116" s="6"/>
      <x:c r="DE116" s="6" t="str">
        <x:f t="shared" si="82"/>
        <x:v/>
      </x:c>
      <x:c r="DF116" s="6"/>
      <x:c r="DG116" s="6" t="str">
        <x:f t="shared" si="83"/>
        <x:v/>
      </x:c>
      <x:c r="DH116" s="6"/>
      <x:c r="DI116" s="6" t="str">
        <x:f t="shared" si="84"/>
        <x:v/>
      </x:c>
      <x:c r="DJ116" s="6"/>
      <x:c r="DK116" s="6" t="str">
        <x:f t="shared" si="85"/>
        <x:v/>
      </x:c>
      <x:c r="DL116" s="6"/>
      <x:c r="DM116" s="6" t="str">
        <x:f t="shared" si="86"/>
        <x:v/>
      </x:c>
      <x:c r="DN116" s="6"/>
      <x:c r="DO116" s="6" t="str">
        <x:f t="shared" si="87"/>
        <x:v/>
      </x:c>
      <x:c r="DP116" s="6"/>
      <x:c r="DQ116" s="6" t="str">
        <x:f t="shared" si="88"/>
        <x:v/>
      </x:c>
      <x:c r="DR116" s="6"/>
      <x:c r="DS116" s="6" t="str">
        <x:f t="shared" si="89"/>
        <x:v/>
      </x:c>
      <x:c r="DT116" s="6"/>
      <x:c r="DU116" s="6" t="str">
        <x:f t="shared" si="90"/>
        <x:v/>
      </x:c>
    </x:row>
    <x:row r="117" spans="64:125" x14ac:dyDescent="0.3">
      <x:c r="BL117" s="8" t="str">
        <x:f t="shared" si="59"/>
        <x:v/>
      </x:c>
      <x:c r="BM117" s="6" t="str">
        <x:f t="shared" si="60"/>
        <x:v/>
      </x:c>
      <x:c r="BN117" s="6"/>
      <x:c r="BO117" s="6" t="str">
        <x:f t="shared" si="61"/>
        <x:v/>
      </x:c>
      <x:c r="BP117" s="6"/>
      <x:c r="BQ117" s="6" t="str">
        <x:f t="shared" si="62"/>
        <x:v/>
      </x:c>
      <x:c r="BR117" s="6"/>
      <x:c r="BS117" s="6" t="str">
        <x:f t="shared" si="63"/>
        <x:v/>
      </x:c>
      <x:c r="BT117" s="6"/>
      <x:c r="BU117" s="6" t="str">
        <x:f t="shared" si="64"/>
        <x:v/>
      </x:c>
      <x:c r="BV117" s="6"/>
      <x:c r="BW117" s="6" t="str">
        <x:f t="shared" si="65"/>
        <x:v/>
      </x:c>
      <x:c r="BX117" s="6"/>
      <x:c r="BY117" s="6" t="str">
        <x:f t="shared" si="66"/>
        <x:v/>
      </x:c>
      <x:c r="BZ117" s="6"/>
      <x:c r="CA117" s="6" t="str">
        <x:f t="shared" si="67"/>
        <x:v/>
      </x:c>
      <x:c r="CB117" s="6"/>
      <x:c r="CC117" s="6" t="str">
        <x:f t="shared" si="68"/>
        <x:v/>
      </x:c>
      <x:c r="CD117" s="6"/>
      <x:c r="CE117" s="6" t="str">
        <x:f t="shared" si="69"/>
        <x:v/>
      </x:c>
      <x:c r="CF117" s="6"/>
      <x:c r="CG117" s="6" t="str">
        <x:f t="shared" si="70"/>
        <x:v/>
      </x:c>
      <x:c r="CH117" s="6"/>
      <x:c r="CI117" s="6" t="str">
        <x:f t="shared" si="71"/>
        <x:v/>
      </x:c>
      <x:c r="CJ117" s="6"/>
      <x:c r="CK117" s="6" t="str">
        <x:f t="shared" si="72"/>
        <x:v/>
      </x:c>
      <x:c r="CL117" s="6"/>
      <x:c r="CM117" s="6" t="str">
        <x:f t="shared" si="73"/>
        <x:v/>
      </x:c>
      <x:c r="CN117" s="6"/>
      <x:c r="CO117" s="6" t="str">
        <x:f t="shared" si="74"/>
        <x:v/>
      </x:c>
      <x:c r="CP117" s="6"/>
      <x:c r="CQ117" s="6" t="str">
        <x:f t="shared" si="75"/>
        <x:v/>
      </x:c>
      <x:c r="CR117" s="6"/>
      <x:c r="CS117" s="6" t="str">
        <x:f t="shared" si="76"/>
        <x:v/>
      </x:c>
      <x:c r="CT117" s="6"/>
      <x:c r="CU117" s="6" t="str">
        <x:f t="shared" si="77"/>
        <x:v/>
      </x:c>
      <x:c r="CV117" s="6"/>
      <x:c r="CW117" s="6" t="str">
        <x:f t="shared" si="78"/>
        <x:v/>
      </x:c>
      <x:c r="CX117" s="6"/>
      <x:c r="CY117" s="6" t="str">
        <x:f t="shared" si="79"/>
        <x:v/>
      </x:c>
      <x:c r="CZ117" s="6"/>
      <x:c r="DA117" s="6" t="str">
        <x:f t="shared" si="80"/>
        <x:v/>
      </x:c>
      <x:c r="DB117" s="6"/>
      <x:c r="DC117" s="6" t="str">
        <x:f t="shared" si="81"/>
        <x:v/>
      </x:c>
      <x:c r="DD117" s="6"/>
      <x:c r="DE117" s="6" t="str">
        <x:f t="shared" si="82"/>
        <x:v/>
      </x:c>
      <x:c r="DF117" s="6"/>
      <x:c r="DG117" s="6" t="str">
        <x:f t="shared" si="83"/>
        <x:v/>
      </x:c>
      <x:c r="DH117" s="6"/>
      <x:c r="DI117" s="6" t="str">
        <x:f t="shared" si="84"/>
        <x:v/>
      </x:c>
      <x:c r="DJ117" s="6"/>
      <x:c r="DK117" s="6" t="str">
        <x:f t="shared" si="85"/>
        <x:v/>
      </x:c>
      <x:c r="DL117" s="6"/>
      <x:c r="DM117" s="6" t="str">
        <x:f t="shared" si="86"/>
        <x:v/>
      </x:c>
      <x:c r="DN117" s="6"/>
      <x:c r="DO117" s="6" t="str">
        <x:f t="shared" si="87"/>
        <x:v/>
      </x:c>
      <x:c r="DP117" s="6"/>
      <x:c r="DQ117" s="6" t="str">
        <x:f t="shared" si="88"/>
        <x:v/>
      </x:c>
      <x:c r="DR117" s="6"/>
      <x:c r="DS117" s="6" t="str">
        <x:f t="shared" si="89"/>
        <x:v/>
      </x:c>
      <x:c r="DT117" s="6"/>
      <x:c r="DU117" s="6" t="str">
        <x:f t="shared" si="90"/>
        <x:v/>
      </x:c>
    </x:row>
    <x:row r="118" spans="64:125" x14ac:dyDescent="0.3">
      <x:c r="BL118" s="8" t="str">
        <x:f t="shared" si="59"/>
        <x:v/>
      </x:c>
      <x:c r="BM118" s="6" t="str">
        <x:f t="shared" si="60"/>
        <x:v/>
      </x:c>
      <x:c r="BN118" s="6"/>
      <x:c r="BO118" s="6" t="str">
        <x:f t="shared" si="61"/>
        <x:v/>
      </x:c>
      <x:c r="BP118" s="6"/>
      <x:c r="BQ118" s="6" t="str">
        <x:f t="shared" si="62"/>
        <x:v/>
      </x:c>
      <x:c r="BR118" s="6"/>
      <x:c r="BS118" s="6" t="str">
        <x:f t="shared" si="63"/>
        <x:v/>
      </x:c>
      <x:c r="BT118" s="6"/>
      <x:c r="BU118" s="6" t="str">
        <x:f t="shared" si="64"/>
        <x:v/>
      </x:c>
      <x:c r="BV118" s="6"/>
      <x:c r="BW118" s="6" t="str">
        <x:f t="shared" si="65"/>
        <x:v/>
      </x:c>
      <x:c r="BX118" s="6"/>
      <x:c r="BY118" s="6" t="str">
        <x:f t="shared" si="66"/>
        <x:v/>
      </x:c>
      <x:c r="BZ118" s="6"/>
      <x:c r="CA118" s="6" t="str">
        <x:f t="shared" si="67"/>
        <x:v/>
      </x:c>
      <x:c r="CB118" s="6"/>
      <x:c r="CC118" s="6" t="str">
        <x:f t="shared" si="68"/>
        <x:v/>
      </x:c>
      <x:c r="CD118" s="6"/>
      <x:c r="CE118" s="6" t="str">
        <x:f t="shared" si="69"/>
        <x:v/>
      </x:c>
      <x:c r="CF118" s="6"/>
      <x:c r="CG118" s="6" t="str">
        <x:f t="shared" si="70"/>
        <x:v/>
      </x:c>
      <x:c r="CH118" s="6"/>
      <x:c r="CI118" s="6" t="str">
        <x:f t="shared" si="71"/>
        <x:v/>
      </x:c>
      <x:c r="CJ118" s="6"/>
      <x:c r="CK118" s="6" t="str">
        <x:f t="shared" si="72"/>
        <x:v/>
      </x:c>
      <x:c r="CL118" s="6"/>
      <x:c r="CM118" s="6" t="str">
        <x:f t="shared" si="73"/>
        <x:v/>
      </x:c>
      <x:c r="CN118" s="6"/>
      <x:c r="CO118" s="6" t="str">
        <x:f t="shared" si="74"/>
        <x:v/>
      </x:c>
      <x:c r="CP118" s="6"/>
      <x:c r="CQ118" s="6" t="str">
        <x:f t="shared" si="75"/>
        <x:v/>
      </x:c>
      <x:c r="CR118" s="6"/>
      <x:c r="CS118" s="6" t="str">
        <x:f t="shared" si="76"/>
        <x:v/>
      </x:c>
      <x:c r="CT118" s="6"/>
      <x:c r="CU118" s="6" t="str">
        <x:f t="shared" si="77"/>
        <x:v/>
      </x:c>
      <x:c r="CV118" s="6"/>
      <x:c r="CW118" s="6" t="str">
        <x:f t="shared" si="78"/>
        <x:v/>
      </x:c>
      <x:c r="CX118" s="6"/>
      <x:c r="CY118" s="6" t="str">
        <x:f t="shared" si="79"/>
        <x:v/>
      </x:c>
      <x:c r="CZ118" s="6"/>
      <x:c r="DA118" s="6" t="str">
        <x:f t="shared" si="80"/>
        <x:v/>
      </x:c>
      <x:c r="DB118" s="6"/>
      <x:c r="DC118" s="6" t="str">
        <x:f t="shared" si="81"/>
        <x:v/>
      </x:c>
      <x:c r="DD118" s="6"/>
      <x:c r="DE118" s="6" t="str">
        <x:f t="shared" si="82"/>
        <x:v/>
      </x:c>
      <x:c r="DF118" s="6"/>
      <x:c r="DG118" s="6" t="str">
        <x:f t="shared" si="83"/>
        <x:v/>
      </x:c>
      <x:c r="DH118" s="6"/>
      <x:c r="DI118" s="6" t="str">
        <x:f t="shared" si="84"/>
        <x:v/>
      </x:c>
      <x:c r="DJ118" s="6"/>
      <x:c r="DK118" s="6" t="str">
        <x:f t="shared" si="85"/>
        <x:v/>
      </x:c>
      <x:c r="DL118" s="6"/>
      <x:c r="DM118" s="6" t="str">
        <x:f t="shared" si="86"/>
        <x:v/>
      </x:c>
      <x:c r="DN118" s="6"/>
      <x:c r="DO118" s="6" t="str">
        <x:f t="shared" si="87"/>
        <x:v/>
      </x:c>
      <x:c r="DP118" s="6"/>
      <x:c r="DQ118" s="6" t="str">
        <x:f t="shared" si="88"/>
        <x:v/>
      </x:c>
      <x:c r="DR118" s="6"/>
      <x:c r="DS118" s="6" t="str">
        <x:f t="shared" si="89"/>
        <x:v/>
      </x:c>
      <x:c r="DT118" s="6"/>
      <x:c r="DU118" s="6" t="str">
        <x:f t="shared" si="90"/>
        <x:v/>
      </x:c>
    </x:row>
    <x:row r="119" spans="64:125" x14ac:dyDescent="0.3">
      <x:c r="BL119" s="8" t="str">
        <x:f t="shared" si="59"/>
        <x:v/>
      </x:c>
      <x:c r="BM119" s="6" t="str">
        <x:f t="shared" si="60"/>
        <x:v/>
      </x:c>
      <x:c r="BN119" s="6"/>
      <x:c r="BO119" s="6" t="str">
        <x:f t="shared" si="61"/>
        <x:v/>
      </x:c>
      <x:c r="BP119" s="6"/>
      <x:c r="BQ119" s="6" t="str">
        <x:f t="shared" si="62"/>
        <x:v/>
      </x:c>
      <x:c r="BR119" s="6"/>
      <x:c r="BS119" s="6" t="str">
        <x:f t="shared" si="63"/>
        <x:v/>
      </x:c>
      <x:c r="BT119" s="6"/>
      <x:c r="BU119" s="6" t="str">
        <x:f t="shared" si="64"/>
        <x:v/>
      </x:c>
      <x:c r="BV119" s="6"/>
      <x:c r="BW119" s="6" t="str">
        <x:f t="shared" si="65"/>
        <x:v/>
      </x:c>
      <x:c r="BX119" s="6"/>
      <x:c r="BY119" s="6" t="str">
        <x:f t="shared" si="66"/>
        <x:v/>
      </x:c>
      <x:c r="BZ119" s="6"/>
      <x:c r="CA119" s="6" t="str">
        <x:f t="shared" si="67"/>
        <x:v/>
      </x:c>
      <x:c r="CB119" s="6"/>
      <x:c r="CC119" s="6" t="str">
        <x:f t="shared" si="68"/>
        <x:v/>
      </x:c>
      <x:c r="CD119" s="6"/>
      <x:c r="CE119" s="6" t="str">
        <x:f t="shared" si="69"/>
        <x:v/>
      </x:c>
      <x:c r="CF119" s="6"/>
      <x:c r="CG119" s="6" t="str">
        <x:f t="shared" si="70"/>
        <x:v/>
      </x:c>
      <x:c r="CH119" s="6"/>
      <x:c r="CI119" s="6" t="str">
        <x:f t="shared" si="71"/>
        <x:v/>
      </x:c>
      <x:c r="CJ119" s="6"/>
      <x:c r="CK119" s="6" t="str">
        <x:f t="shared" si="72"/>
        <x:v/>
      </x:c>
      <x:c r="CL119" s="6"/>
      <x:c r="CM119" s="6" t="str">
        <x:f t="shared" si="73"/>
        <x:v/>
      </x:c>
      <x:c r="CN119" s="6"/>
      <x:c r="CO119" s="6" t="str">
        <x:f t="shared" si="74"/>
        <x:v/>
      </x:c>
      <x:c r="CP119" s="6"/>
      <x:c r="CQ119" s="6" t="str">
        <x:f t="shared" si="75"/>
        <x:v/>
      </x:c>
      <x:c r="CR119" s="6"/>
      <x:c r="CS119" s="6" t="str">
        <x:f t="shared" si="76"/>
        <x:v/>
      </x:c>
      <x:c r="CT119" s="6"/>
      <x:c r="CU119" s="6" t="str">
        <x:f t="shared" si="77"/>
        <x:v/>
      </x:c>
      <x:c r="CV119" s="6"/>
      <x:c r="CW119" s="6" t="str">
        <x:f t="shared" si="78"/>
        <x:v/>
      </x:c>
      <x:c r="CX119" s="6"/>
      <x:c r="CY119" s="6" t="str">
        <x:f t="shared" si="79"/>
        <x:v/>
      </x:c>
      <x:c r="CZ119" s="6"/>
      <x:c r="DA119" s="6" t="str">
        <x:f t="shared" si="80"/>
        <x:v/>
      </x:c>
      <x:c r="DB119" s="6"/>
      <x:c r="DC119" s="6" t="str">
        <x:f t="shared" si="81"/>
        <x:v/>
      </x:c>
      <x:c r="DD119" s="6"/>
      <x:c r="DE119" s="6" t="str">
        <x:f t="shared" si="82"/>
        <x:v/>
      </x:c>
      <x:c r="DF119" s="6"/>
      <x:c r="DG119" s="6" t="str">
        <x:f t="shared" si="83"/>
        <x:v/>
      </x:c>
      <x:c r="DH119" s="6"/>
      <x:c r="DI119" s="6" t="str">
        <x:f t="shared" si="84"/>
        <x:v/>
      </x:c>
      <x:c r="DJ119" s="6"/>
      <x:c r="DK119" s="6" t="str">
        <x:f t="shared" si="85"/>
        <x:v/>
      </x:c>
      <x:c r="DL119" s="6"/>
      <x:c r="DM119" s="6" t="str">
        <x:f t="shared" si="86"/>
        <x:v/>
      </x:c>
      <x:c r="DN119" s="6"/>
      <x:c r="DO119" s="6" t="str">
        <x:f t="shared" si="87"/>
        <x:v/>
      </x:c>
      <x:c r="DP119" s="6"/>
      <x:c r="DQ119" s="6" t="str">
        <x:f t="shared" si="88"/>
        <x:v/>
      </x:c>
      <x:c r="DR119" s="6"/>
      <x:c r="DS119" s="6" t="str">
        <x:f t="shared" si="89"/>
        <x:v/>
      </x:c>
      <x:c r="DT119" s="6"/>
      <x:c r="DU119" s="6" t="str">
        <x:f t="shared" si="90"/>
        <x:v/>
      </x:c>
    </x:row>
    <x:row r="120" spans="64:125" x14ac:dyDescent="0.3">
      <x:c r="BL120" s="8" t="str">
        <x:f t="shared" si="59"/>
        <x:v/>
      </x:c>
      <x:c r="BM120" s="6" t="str">
        <x:f t="shared" si="60"/>
        <x:v/>
      </x:c>
      <x:c r="BN120" s="6"/>
      <x:c r="BO120" s="6" t="str">
        <x:f t="shared" si="61"/>
        <x:v/>
      </x:c>
      <x:c r="BP120" s="6"/>
      <x:c r="BQ120" s="6" t="str">
        <x:f t="shared" si="62"/>
        <x:v/>
      </x:c>
      <x:c r="BR120" s="6"/>
      <x:c r="BS120" s="6" t="str">
        <x:f t="shared" si="63"/>
        <x:v/>
      </x:c>
      <x:c r="BT120" s="6"/>
      <x:c r="BU120" s="6" t="str">
        <x:f t="shared" si="64"/>
        <x:v/>
      </x:c>
      <x:c r="BV120" s="6"/>
      <x:c r="BW120" s="6" t="str">
        <x:f t="shared" si="65"/>
        <x:v/>
      </x:c>
      <x:c r="BX120" s="6"/>
      <x:c r="BY120" s="6" t="str">
        <x:f t="shared" si="66"/>
        <x:v/>
      </x:c>
      <x:c r="BZ120" s="6"/>
      <x:c r="CA120" s="6" t="str">
        <x:f t="shared" si="67"/>
        <x:v/>
      </x:c>
      <x:c r="CB120" s="6"/>
      <x:c r="CC120" s="6" t="str">
        <x:f t="shared" si="68"/>
        <x:v/>
      </x:c>
      <x:c r="CD120" s="6"/>
      <x:c r="CE120" s="6" t="str">
        <x:f t="shared" si="69"/>
        <x:v/>
      </x:c>
      <x:c r="CF120" s="6"/>
      <x:c r="CG120" s="6" t="str">
        <x:f t="shared" si="70"/>
        <x:v/>
      </x:c>
      <x:c r="CH120" s="6"/>
      <x:c r="CI120" s="6" t="str">
        <x:f t="shared" si="71"/>
        <x:v/>
      </x:c>
      <x:c r="CJ120" s="6"/>
      <x:c r="CK120" s="6" t="str">
        <x:f t="shared" si="72"/>
        <x:v/>
      </x:c>
      <x:c r="CL120" s="6"/>
      <x:c r="CM120" s="6" t="str">
        <x:f t="shared" si="73"/>
        <x:v/>
      </x:c>
      <x:c r="CN120" s="6"/>
      <x:c r="CO120" s="6" t="str">
        <x:f t="shared" si="74"/>
        <x:v/>
      </x:c>
      <x:c r="CP120" s="6"/>
      <x:c r="CQ120" s="6" t="str">
        <x:f t="shared" si="75"/>
        <x:v/>
      </x:c>
      <x:c r="CR120" s="6"/>
      <x:c r="CS120" s="6" t="str">
        <x:f t="shared" si="76"/>
        <x:v/>
      </x:c>
      <x:c r="CT120" s="6"/>
      <x:c r="CU120" s="6" t="str">
        <x:f t="shared" si="77"/>
        <x:v/>
      </x:c>
      <x:c r="CV120" s="6"/>
      <x:c r="CW120" s="6" t="str">
        <x:f t="shared" si="78"/>
        <x:v/>
      </x:c>
      <x:c r="CX120" s="6"/>
      <x:c r="CY120" s="6" t="str">
        <x:f t="shared" si="79"/>
        <x:v/>
      </x:c>
      <x:c r="CZ120" s="6"/>
      <x:c r="DA120" s="6" t="str">
        <x:f t="shared" si="80"/>
        <x:v/>
      </x:c>
      <x:c r="DB120" s="6"/>
      <x:c r="DC120" s="6" t="str">
        <x:f t="shared" si="81"/>
        <x:v/>
      </x:c>
      <x:c r="DD120" s="6"/>
      <x:c r="DE120" s="6" t="str">
        <x:f t="shared" si="82"/>
        <x:v/>
      </x:c>
      <x:c r="DF120" s="6"/>
      <x:c r="DG120" s="6" t="str">
        <x:f t="shared" si="83"/>
        <x:v/>
      </x:c>
      <x:c r="DH120" s="6"/>
      <x:c r="DI120" s="6" t="str">
        <x:f t="shared" si="84"/>
        <x:v/>
      </x:c>
      <x:c r="DJ120" s="6"/>
      <x:c r="DK120" s="6" t="str">
        <x:f t="shared" si="85"/>
        <x:v/>
      </x:c>
      <x:c r="DL120" s="6"/>
      <x:c r="DM120" s="6" t="str">
        <x:f t="shared" si="86"/>
        <x:v/>
      </x:c>
      <x:c r="DN120" s="6"/>
      <x:c r="DO120" s="6" t="str">
        <x:f t="shared" si="87"/>
        <x:v/>
      </x:c>
      <x:c r="DP120" s="6"/>
      <x:c r="DQ120" s="6" t="str">
        <x:f t="shared" si="88"/>
        <x:v/>
      </x:c>
      <x:c r="DR120" s="6"/>
      <x:c r="DS120" s="6" t="str">
        <x:f t="shared" si="89"/>
        <x:v/>
      </x:c>
      <x:c r="DT120" s="6"/>
      <x:c r="DU120" s="6" t="str">
        <x:f t="shared" si="90"/>
        <x:v/>
      </x:c>
    </x:row>
    <x:row r="121" spans="64:125" x14ac:dyDescent="0.3">
      <x:c r="BL121" s="8" t="str">
        <x:f t="shared" si="59"/>
        <x:v/>
      </x:c>
      <x:c r="BM121" s="6" t="str">
        <x:f t="shared" si="60"/>
        <x:v/>
      </x:c>
      <x:c r="BN121" s="6"/>
      <x:c r="BO121" s="6" t="str">
        <x:f t="shared" si="61"/>
        <x:v/>
      </x:c>
      <x:c r="BP121" s="6"/>
      <x:c r="BQ121" s="6" t="str">
        <x:f t="shared" si="62"/>
        <x:v/>
      </x:c>
      <x:c r="BR121" s="6"/>
      <x:c r="BS121" s="6" t="str">
        <x:f t="shared" si="63"/>
        <x:v/>
      </x:c>
      <x:c r="BT121" s="6"/>
      <x:c r="BU121" s="6" t="str">
        <x:f t="shared" si="64"/>
        <x:v/>
      </x:c>
      <x:c r="BV121" s="6"/>
      <x:c r="BW121" s="6" t="str">
        <x:f t="shared" si="65"/>
        <x:v/>
      </x:c>
      <x:c r="BX121" s="6"/>
      <x:c r="BY121" s="6" t="str">
        <x:f t="shared" si="66"/>
        <x:v/>
      </x:c>
      <x:c r="BZ121" s="6"/>
      <x:c r="CA121" s="6" t="str">
        <x:f t="shared" si="67"/>
        <x:v/>
      </x:c>
      <x:c r="CB121" s="6"/>
      <x:c r="CC121" s="6" t="str">
        <x:f t="shared" si="68"/>
        <x:v/>
      </x:c>
      <x:c r="CD121" s="6"/>
      <x:c r="CE121" s="6" t="str">
        <x:f t="shared" si="69"/>
        <x:v/>
      </x:c>
      <x:c r="CF121" s="6"/>
      <x:c r="CG121" s="6" t="str">
        <x:f t="shared" si="70"/>
        <x:v/>
      </x:c>
      <x:c r="CH121" s="6"/>
      <x:c r="CI121" s="6" t="str">
        <x:f t="shared" si="71"/>
        <x:v/>
      </x:c>
      <x:c r="CJ121" s="6"/>
      <x:c r="CK121" s="6" t="str">
        <x:f t="shared" si="72"/>
        <x:v/>
      </x:c>
      <x:c r="CL121" s="6"/>
      <x:c r="CM121" s="6" t="str">
        <x:f t="shared" si="73"/>
        <x:v/>
      </x:c>
      <x:c r="CN121" s="6"/>
      <x:c r="CO121" s="6" t="str">
        <x:f t="shared" si="74"/>
        <x:v/>
      </x:c>
      <x:c r="CP121" s="6"/>
      <x:c r="CQ121" s="6" t="str">
        <x:f t="shared" si="75"/>
        <x:v/>
      </x:c>
      <x:c r="CR121" s="6"/>
      <x:c r="CS121" s="6" t="str">
        <x:f t="shared" si="76"/>
        <x:v/>
      </x:c>
      <x:c r="CT121" s="6"/>
      <x:c r="CU121" s="6" t="str">
        <x:f t="shared" si="77"/>
        <x:v/>
      </x:c>
      <x:c r="CV121" s="6"/>
      <x:c r="CW121" s="6" t="str">
        <x:f t="shared" si="78"/>
        <x:v/>
      </x:c>
      <x:c r="CX121" s="6"/>
      <x:c r="CY121" s="6" t="str">
        <x:f t="shared" si="79"/>
        <x:v/>
      </x:c>
      <x:c r="CZ121" s="6"/>
      <x:c r="DA121" s="6" t="str">
        <x:f t="shared" si="80"/>
        <x:v/>
      </x:c>
      <x:c r="DB121" s="6"/>
      <x:c r="DC121" s="6" t="str">
        <x:f t="shared" si="81"/>
        <x:v/>
      </x:c>
      <x:c r="DD121" s="6"/>
      <x:c r="DE121" s="6" t="str">
        <x:f t="shared" si="82"/>
        <x:v/>
      </x:c>
      <x:c r="DF121" s="6"/>
      <x:c r="DG121" s="6" t="str">
        <x:f t="shared" si="83"/>
        <x:v/>
      </x:c>
      <x:c r="DH121" s="6"/>
      <x:c r="DI121" s="6" t="str">
        <x:f t="shared" si="84"/>
        <x:v/>
      </x:c>
      <x:c r="DJ121" s="6"/>
      <x:c r="DK121" s="6" t="str">
        <x:f t="shared" si="85"/>
        <x:v/>
      </x:c>
      <x:c r="DL121" s="6"/>
      <x:c r="DM121" s="6" t="str">
        <x:f t="shared" si="86"/>
        <x:v/>
      </x:c>
      <x:c r="DN121" s="6"/>
      <x:c r="DO121" s="6" t="str">
        <x:f t="shared" si="87"/>
        <x:v/>
      </x:c>
      <x:c r="DP121" s="6"/>
      <x:c r="DQ121" s="6" t="str">
        <x:f t="shared" si="88"/>
        <x:v/>
      </x:c>
      <x:c r="DR121" s="6"/>
      <x:c r="DS121" s="6" t="str">
        <x:f t="shared" si="89"/>
        <x:v/>
      </x:c>
      <x:c r="DT121" s="6"/>
      <x:c r="DU121" s="6" t="str">
        <x:f t="shared" si="90"/>
        <x:v/>
      </x:c>
    </x:row>
    <x:row r="122" spans="64:125" x14ac:dyDescent="0.3">
      <x:c r="BL122" s="8" t="str">
        <x:f t="shared" si="59"/>
        <x:v/>
      </x:c>
      <x:c r="BM122" s="6" t="str">
        <x:f t="shared" si="60"/>
        <x:v/>
      </x:c>
      <x:c r="BN122" s="6"/>
      <x:c r="BO122" s="6" t="str">
        <x:f t="shared" si="61"/>
        <x:v/>
      </x:c>
      <x:c r="BP122" s="6"/>
      <x:c r="BQ122" s="6" t="str">
        <x:f t="shared" si="62"/>
        <x:v/>
      </x:c>
      <x:c r="BR122" s="6"/>
      <x:c r="BS122" s="6" t="str">
        <x:f t="shared" si="63"/>
        <x:v/>
      </x:c>
      <x:c r="BT122" s="6"/>
      <x:c r="BU122" s="6" t="str">
        <x:f t="shared" si="64"/>
        <x:v/>
      </x:c>
      <x:c r="BV122" s="6"/>
      <x:c r="BW122" s="6" t="str">
        <x:f t="shared" si="65"/>
        <x:v/>
      </x:c>
      <x:c r="BX122" s="6"/>
      <x:c r="BY122" s="6" t="str">
        <x:f t="shared" si="66"/>
        <x:v/>
      </x:c>
      <x:c r="BZ122" s="6"/>
      <x:c r="CA122" s="6" t="str">
        <x:f t="shared" si="67"/>
        <x:v/>
      </x:c>
      <x:c r="CB122" s="6"/>
      <x:c r="CC122" s="6" t="str">
        <x:f t="shared" si="68"/>
        <x:v/>
      </x:c>
      <x:c r="CD122" s="6"/>
      <x:c r="CE122" s="6" t="str">
        <x:f t="shared" si="69"/>
        <x:v/>
      </x:c>
      <x:c r="CF122" s="6"/>
      <x:c r="CG122" s="6" t="str">
        <x:f t="shared" si="70"/>
        <x:v/>
      </x:c>
      <x:c r="CH122" s="6"/>
      <x:c r="CI122" s="6" t="str">
        <x:f t="shared" si="71"/>
        <x:v/>
      </x:c>
      <x:c r="CJ122" s="6"/>
      <x:c r="CK122" s="6" t="str">
        <x:f t="shared" si="72"/>
        <x:v/>
      </x:c>
      <x:c r="CL122" s="6"/>
      <x:c r="CM122" s="6" t="str">
        <x:f t="shared" si="73"/>
        <x:v/>
      </x:c>
      <x:c r="CN122" s="6"/>
      <x:c r="CO122" s="6" t="str">
        <x:f t="shared" si="74"/>
        <x:v/>
      </x:c>
      <x:c r="CP122" s="6"/>
      <x:c r="CQ122" s="6" t="str">
        <x:f t="shared" si="75"/>
        <x:v/>
      </x:c>
      <x:c r="CR122" s="6"/>
      <x:c r="CS122" s="6" t="str">
        <x:f t="shared" si="76"/>
        <x:v/>
      </x:c>
      <x:c r="CT122" s="6"/>
      <x:c r="CU122" s="6" t="str">
        <x:f t="shared" si="77"/>
        <x:v/>
      </x:c>
      <x:c r="CV122" s="6"/>
      <x:c r="CW122" s="6" t="str">
        <x:f t="shared" si="78"/>
        <x:v/>
      </x:c>
      <x:c r="CX122" s="6"/>
      <x:c r="CY122" s="6" t="str">
        <x:f t="shared" si="79"/>
        <x:v/>
      </x:c>
      <x:c r="CZ122" s="6"/>
      <x:c r="DA122" s="6" t="str">
        <x:f t="shared" si="80"/>
        <x:v/>
      </x:c>
      <x:c r="DB122" s="6"/>
      <x:c r="DC122" s="6" t="str">
        <x:f t="shared" si="81"/>
        <x:v/>
      </x:c>
      <x:c r="DD122" s="6"/>
      <x:c r="DE122" s="6" t="str">
        <x:f t="shared" si="82"/>
        <x:v/>
      </x:c>
      <x:c r="DF122" s="6"/>
      <x:c r="DG122" s="6" t="str">
        <x:f t="shared" si="83"/>
        <x:v/>
      </x:c>
      <x:c r="DH122" s="6"/>
      <x:c r="DI122" s="6" t="str">
        <x:f t="shared" si="84"/>
        <x:v/>
      </x:c>
      <x:c r="DJ122" s="6"/>
      <x:c r="DK122" s="6" t="str">
        <x:f t="shared" si="85"/>
        <x:v/>
      </x:c>
      <x:c r="DL122" s="6"/>
      <x:c r="DM122" s="6" t="str">
        <x:f t="shared" si="86"/>
        <x:v/>
      </x:c>
      <x:c r="DN122" s="6"/>
      <x:c r="DO122" s="6" t="str">
        <x:f t="shared" si="87"/>
        <x:v/>
      </x:c>
      <x:c r="DP122" s="6"/>
      <x:c r="DQ122" s="6" t="str">
        <x:f t="shared" si="88"/>
        <x:v/>
      </x:c>
      <x:c r="DR122" s="6"/>
      <x:c r="DS122" s="6" t="str">
        <x:f t="shared" si="89"/>
        <x:v/>
      </x:c>
      <x:c r="DT122" s="6"/>
      <x:c r="DU122" s="6" t="str">
        <x:f t="shared" si="90"/>
        <x:v/>
      </x:c>
    </x:row>
    <x:row r="123" spans="64:125" x14ac:dyDescent="0.3">
      <x:c r="BL123" s="8" t="str">
        <x:f t="shared" si="59"/>
        <x:v/>
      </x:c>
      <x:c r="BM123" s="6" t="str">
        <x:f t="shared" si="60"/>
        <x:v/>
      </x:c>
      <x:c r="BN123" s="6"/>
      <x:c r="BO123" s="6" t="str">
        <x:f t="shared" si="61"/>
        <x:v/>
      </x:c>
      <x:c r="BP123" s="6"/>
      <x:c r="BQ123" s="6" t="str">
        <x:f t="shared" si="62"/>
        <x:v/>
      </x:c>
      <x:c r="BR123" s="6"/>
      <x:c r="BS123" s="6" t="str">
        <x:f t="shared" si="63"/>
        <x:v/>
      </x:c>
      <x:c r="BT123" s="6"/>
      <x:c r="BU123" s="6" t="str">
        <x:f t="shared" si="64"/>
        <x:v/>
      </x:c>
      <x:c r="BV123" s="6"/>
      <x:c r="BW123" s="6" t="str">
        <x:f t="shared" si="65"/>
        <x:v/>
      </x:c>
      <x:c r="BX123" s="6"/>
      <x:c r="BY123" s="6" t="str">
        <x:f t="shared" si="66"/>
        <x:v/>
      </x:c>
      <x:c r="BZ123" s="6"/>
      <x:c r="CA123" s="6" t="str">
        <x:f t="shared" si="67"/>
        <x:v/>
      </x:c>
      <x:c r="CB123" s="6"/>
      <x:c r="CC123" s="6" t="str">
        <x:f t="shared" si="68"/>
        <x:v/>
      </x:c>
      <x:c r="CD123" s="6"/>
      <x:c r="CE123" s="6" t="str">
        <x:f t="shared" si="69"/>
        <x:v/>
      </x:c>
      <x:c r="CF123" s="6"/>
      <x:c r="CG123" s="6" t="str">
        <x:f t="shared" si="70"/>
        <x:v/>
      </x:c>
      <x:c r="CH123" s="6"/>
      <x:c r="CI123" s="6" t="str">
        <x:f t="shared" si="71"/>
        <x:v/>
      </x:c>
      <x:c r="CJ123" s="6"/>
      <x:c r="CK123" s="6" t="str">
        <x:f t="shared" si="72"/>
        <x:v/>
      </x:c>
      <x:c r="CL123" s="6"/>
      <x:c r="CM123" s="6" t="str">
        <x:f t="shared" si="73"/>
        <x:v/>
      </x:c>
      <x:c r="CN123" s="6"/>
      <x:c r="CO123" s="6" t="str">
        <x:f t="shared" si="74"/>
        <x:v/>
      </x:c>
      <x:c r="CP123" s="6"/>
      <x:c r="CQ123" s="6" t="str">
        <x:f t="shared" si="75"/>
        <x:v/>
      </x:c>
      <x:c r="CR123" s="6"/>
      <x:c r="CS123" s="6" t="str">
        <x:f t="shared" si="76"/>
        <x:v/>
      </x:c>
      <x:c r="CT123" s="6"/>
      <x:c r="CU123" s="6" t="str">
        <x:f t="shared" si="77"/>
        <x:v/>
      </x:c>
      <x:c r="CV123" s="6"/>
      <x:c r="CW123" s="6" t="str">
        <x:f t="shared" si="78"/>
        <x:v/>
      </x:c>
      <x:c r="CX123" s="6"/>
      <x:c r="CY123" s="6" t="str">
        <x:f t="shared" si="79"/>
        <x:v/>
      </x:c>
      <x:c r="CZ123" s="6"/>
      <x:c r="DA123" s="6" t="str">
        <x:f t="shared" si="80"/>
        <x:v/>
      </x:c>
      <x:c r="DB123" s="6"/>
      <x:c r="DC123" s="6" t="str">
        <x:f t="shared" si="81"/>
        <x:v/>
      </x:c>
      <x:c r="DD123" s="6"/>
      <x:c r="DE123" s="6" t="str">
        <x:f t="shared" si="82"/>
        <x:v/>
      </x:c>
      <x:c r="DF123" s="6"/>
      <x:c r="DG123" s="6" t="str">
        <x:f t="shared" si="83"/>
        <x:v/>
      </x:c>
      <x:c r="DH123" s="6"/>
      <x:c r="DI123" s="6" t="str">
        <x:f t="shared" si="84"/>
        <x:v/>
      </x:c>
      <x:c r="DJ123" s="6"/>
      <x:c r="DK123" s="6" t="str">
        <x:f t="shared" si="85"/>
        <x:v/>
      </x:c>
      <x:c r="DL123" s="6"/>
      <x:c r="DM123" s="6" t="str">
        <x:f t="shared" si="86"/>
        <x:v/>
      </x:c>
      <x:c r="DN123" s="6"/>
      <x:c r="DO123" s="6" t="str">
        <x:f t="shared" si="87"/>
        <x:v/>
      </x:c>
      <x:c r="DP123" s="6"/>
      <x:c r="DQ123" s="6" t="str">
        <x:f t="shared" si="88"/>
        <x:v/>
      </x:c>
      <x:c r="DR123" s="6"/>
      <x:c r="DS123" s="6" t="str">
        <x:f t="shared" si="89"/>
        <x:v/>
      </x:c>
      <x:c r="DT123" s="6"/>
      <x:c r="DU123" s="6" t="str">
        <x:f t="shared" si="90"/>
        <x:v/>
      </x:c>
    </x:row>
    <x:row r="124" spans="64:125" x14ac:dyDescent="0.3">
      <x:c r="BL124" s="8" t="str">
        <x:f t="shared" si="59"/>
        <x:v/>
      </x:c>
      <x:c r="BM124" s="6" t="str">
        <x:f t="shared" si="60"/>
        <x:v/>
      </x:c>
      <x:c r="BN124" s="6"/>
      <x:c r="BO124" s="6" t="str">
        <x:f t="shared" si="61"/>
        <x:v/>
      </x:c>
      <x:c r="BP124" s="6"/>
      <x:c r="BQ124" s="6" t="str">
        <x:f t="shared" si="62"/>
        <x:v/>
      </x:c>
      <x:c r="BR124" s="6"/>
      <x:c r="BS124" s="6" t="str">
        <x:f t="shared" si="63"/>
        <x:v/>
      </x:c>
      <x:c r="BT124" s="6"/>
      <x:c r="BU124" s="6" t="str">
        <x:f t="shared" si="64"/>
        <x:v/>
      </x:c>
      <x:c r="BV124" s="6"/>
      <x:c r="BW124" s="6" t="str">
        <x:f t="shared" si="65"/>
        <x:v/>
      </x:c>
      <x:c r="BX124" s="6"/>
      <x:c r="BY124" s="6" t="str">
        <x:f t="shared" si="66"/>
        <x:v/>
      </x:c>
      <x:c r="BZ124" s="6"/>
      <x:c r="CA124" s="6" t="str">
        <x:f t="shared" si="67"/>
        <x:v/>
      </x:c>
      <x:c r="CB124" s="6"/>
      <x:c r="CC124" s="6" t="str">
        <x:f t="shared" si="68"/>
        <x:v/>
      </x:c>
      <x:c r="CD124" s="6"/>
      <x:c r="CE124" s="6" t="str">
        <x:f t="shared" si="69"/>
        <x:v/>
      </x:c>
      <x:c r="CF124" s="6"/>
      <x:c r="CG124" s="6" t="str">
        <x:f t="shared" si="70"/>
        <x:v/>
      </x:c>
      <x:c r="CH124" s="6"/>
      <x:c r="CI124" s="6" t="str">
        <x:f t="shared" si="71"/>
        <x:v/>
      </x:c>
      <x:c r="CJ124" s="6"/>
      <x:c r="CK124" s="6" t="str">
        <x:f t="shared" si="72"/>
        <x:v/>
      </x:c>
      <x:c r="CL124" s="6"/>
      <x:c r="CM124" s="6" t="str">
        <x:f t="shared" si="73"/>
        <x:v/>
      </x:c>
      <x:c r="CN124" s="6"/>
      <x:c r="CO124" s="6" t="str">
        <x:f t="shared" si="74"/>
        <x:v/>
      </x:c>
      <x:c r="CP124" s="6"/>
      <x:c r="CQ124" s="6" t="str">
        <x:f t="shared" si="75"/>
        <x:v/>
      </x:c>
      <x:c r="CR124" s="6"/>
      <x:c r="CS124" s="6" t="str">
        <x:f t="shared" si="76"/>
        <x:v/>
      </x:c>
      <x:c r="CT124" s="6"/>
      <x:c r="CU124" s="6" t="str">
        <x:f t="shared" si="77"/>
        <x:v/>
      </x:c>
      <x:c r="CV124" s="6"/>
      <x:c r="CW124" s="6" t="str">
        <x:f t="shared" si="78"/>
        <x:v/>
      </x:c>
      <x:c r="CX124" s="6"/>
      <x:c r="CY124" s="6" t="str">
        <x:f t="shared" si="79"/>
        <x:v/>
      </x:c>
      <x:c r="CZ124" s="6"/>
      <x:c r="DA124" s="6" t="str">
        <x:f t="shared" si="80"/>
        <x:v/>
      </x:c>
      <x:c r="DB124" s="6"/>
      <x:c r="DC124" s="6" t="str">
        <x:f t="shared" si="81"/>
        <x:v/>
      </x:c>
      <x:c r="DD124" s="6"/>
      <x:c r="DE124" s="6" t="str">
        <x:f t="shared" si="82"/>
        <x:v/>
      </x:c>
      <x:c r="DF124" s="6"/>
      <x:c r="DG124" s="6" t="str">
        <x:f t="shared" si="83"/>
        <x:v/>
      </x:c>
      <x:c r="DH124" s="6"/>
      <x:c r="DI124" s="6" t="str">
        <x:f t="shared" si="84"/>
        <x:v/>
      </x:c>
      <x:c r="DJ124" s="6"/>
      <x:c r="DK124" s="6" t="str">
        <x:f t="shared" si="85"/>
        <x:v/>
      </x:c>
      <x:c r="DL124" s="6"/>
      <x:c r="DM124" s="6" t="str">
        <x:f t="shared" si="86"/>
        <x:v/>
      </x:c>
      <x:c r="DN124" s="6"/>
      <x:c r="DO124" s="6" t="str">
        <x:f t="shared" si="87"/>
        <x:v/>
      </x:c>
      <x:c r="DP124" s="6"/>
      <x:c r="DQ124" s="6" t="str">
        <x:f t="shared" si="88"/>
        <x:v/>
      </x:c>
      <x:c r="DR124" s="6"/>
      <x:c r="DS124" s="6" t="str">
        <x:f t="shared" si="89"/>
        <x:v/>
      </x:c>
      <x:c r="DT124" s="6"/>
      <x:c r="DU124" s="6" t="str">
        <x:f t="shared" si="90"/>
        <x:v/>
      </x:c>
    </x:row>
    <x:row r="125" spans="64:125" x14ac:dyDescent="0.3">
      <x:c r="BL125" s="8" t="str">
        <x:f t="shared" si="59"/>
        <x:v/>
      </x:c>
      <x:c r="BM125" s="6" t="str">
        <x:f t="shared" si="60"/>
        <x:v/>
      </x:c>
      <x:c r="BN125" s="6"/>
      <x:c r="BO125" s="6" t="str">
        <x:f t="shared" si="61"/>
        <x:v/>
      </x:c>
      <x:c r="BP125" s="6"/>
      <x:c r="BQ125" s="6" t="str">
        <x:f t="shared" si="62"/>
        <x:v/>
      </x:c>
      <x:c r="BR125" s="6"/>
      <x:c r="BS125" s="6" t="str">
        <x:f t="shared" si="63"/>
        <x:v/>
      </x:c>
      <x:c r="BT125" s="6"/>
      <x:c r="BU125" s="6" t="str">
        <x:f t="shared" si="64"/>
        <x:v/>
      </x:c>
      <x:c r="BV125" s="6"/>
      <x:c r="BW125" s="6" t="str">
        <x:f t="shared" si="65"/>
        <x:v/>
      </x:c>
      <x:c r="BX125" s="6"/>
      <x:c r="BY125" s="6" t="str">
        <x:f t="shared" si="66"/>
        <x:v/>
      </x:c>
      <x:c r="BZ125" s="6"/>
      <x:c r="CA125" s="6" t="str">
        <x:f t="shared" si="67"/>
        <x:v/>
      </x:c>
      <x:c r="CB125" s="6"/>
      <x:c r="CC125" s="6" t="str">
        <x:f t="shared" si="68"/>
        <x:v/>
      </x:c>
      <x:c r="CD125" s="6"/>
      <x:c r="CE125" s="6" t="str">
        <x:f t="shared" si="69"/>
        <x:v/>
      </x:c>
      <x:c r="CF125" s="6"/>
      <x:c r="CG125" s="6" t="str">
        <x:f t="shared" si="70"/>
        <x:v/>
      </x:c>
      <x:c r="CH125" s="6"/>
      <x:c r="CI125" s="6" t="str">
        <x:f t="shared" si="71"/>
        <x:v/>
      </x:c>
      <x:c r="CJ125" s="6"/>
      <x:c r="CK125" s="6" t="str">
        <x:f t="shared" si="72"/>
        <x:v/>
      </x:c>
      <x:c r="CL125" s="6"/>
      <x:c r="CM125" s="6" t="str">
        <x:f t="shared" si="73"/>
        <x:v/>
      </x:c>
      <x:c r="CN125" s="6"/>
      <x:c r="CO125" s="6" t="str">
        <x:f t="shared" si="74"/>
        <x:v/>
      </x:c>
      <x:c r="CP125" s="6"/>
      <x:c r="CQ125" s="6" t="str">
        <x:f t="shared" si="75"/>
        <x:v/>
      </x:c>
      <x:c r="CR125" s="6"/>
      <x:c r="CS125" s="6" t="str">
        <x:f t="shared" si="76"/>
        <x:v/>
      </x:c>
      <x:c r="CT125" s="6"/>
      <x:c r="CU125" s="6" t="str">
        <x:f t="shared" si="77"/>
        <x:v/>
      </x:c>
      <x:c r="CV125" s="6"/>
      <x:c r="CW125" s="6" t="str">
        <x:f t="shared" si="78"/>
        <x:v/>
      </x:c>
      <x:c r="CX125" s="6"/>
      <x:c r="CY125" s="6" t="str">
        <x:f t="shared" si="79"/>
        <x:v/>
      </x:c>
      <x:c r="CZ125" s="6"/>
      <x:c r="DA125" s="6" t="str">
        <x:f t="shared" si="80"/>
        <x:v/>
      </x:c>
      <x:c r="DB125" s="6"/>
      <x:c r="DC125" s="6" t="str">
        <x:f t="shared" si="81"/>
        <x:v/>
      </x:c>
      <x:c r="DD125" s="6"/>
      <x:c r="DE125" s="6" t="str">
        <x:f t="shared" si="82"/>
        <x:v/>
      </x:c>
      <x:c r="DF125" s="6"/>
      <x:c r="DG125" s="6" t="str">
        <x:f t="shared" si="83"/>
        <x:v/>
      </x:c>
      <x:c r="DH125" s="6"/>
      <x:c r="DI125" s="6" t="str">
        <x:f t="shared" si="84"/>
        <x:v/>
      </x:c>
      <x:c r="DJ125" s="6"/>
      <x:c r="DK125" s="6" t="str">
        <x:f t="shared" si="85"/>
        <x:v/>
      </x:c>
      <x:c r="DL125" s="6"/>
      <x:c r="DM125" s="6" t="str">
        <x:f t="shared" si="86"/>
        <x:v/>
      </x:c>
      <x:c r="DN125" s="6"/>
      <x:c r="DO125" s="6" t="str">
        <x:f t="shared" si="87"/>
        <x:v/>
      </x:c>
      <x:c r="DP125" s="6"/>
      <x:c r="DQ125" s="6" t="str">
        <x:f t="shared" si="88"/>
        <x:v/>
      </x:c>
      <x:c r="DR125" s="6"/>
      <x:c r="DS125" s="6" t="str">
        <x:f t="shared" si="89"/>
        <x:v/>
      </x:c>
      <x:c r="DT125" s="6"/>
      <x:c r="DU125" s="6" t="str">
        <x:f t="shared" si="90"/>
        <x:v/>
      </x:c>
    </x:row>
    <x:row r="126" spans="64:125" x14ac:dyDescent="0.3">
      <x:c r="BL126" s="8" t="str">
        <x:f t="shared" si="59"/>
        <x:v/>
      </x:c>
      <x:c r="BM126" s="6" t="str">
        <x:f t="shared" si="60"/>
        <x:v/>
      </x:c>
      <x:c r="BN126" s="6"/>
      <x:c r="BO126" s="6" t="str">
        <x:f t="shared" si="61"/>
        <x:v/>
      </x:c>
      <x:c r="BP126" s="6"/>
      <x:c r="BQ126" s="6" t="str">
        <x:f t="shared" si="62"/>
        <x:v/>
      </x:c>
      <x:c r="BR126" s="6"/>
      <x:c r="BS126" s="6" t="str">
        <x:f t="shared" si="63"/>
        <x:v/>
      </x:c>
      <x:c r="BT126" s="6"/>
      <x:c r="BU126" s="6" t="str">
        <x:f t="shared" si="64"/>
        <x:v/>
      </x:c>
      <x:c r="BV126" s="6"/>
      <x:c r="BW126" s="6" t="str">
        <x:f t="shared" si="65"/>
        <x:v/>
      </x:c>
      <x:c r="BX126" s="6"/>
      <x:c r="BY126" s="6" t="str">
        <x:f t="shared" si="66"/>
        <x:v/>
      </x:c>
      <x:c r="BZ126" s="6"/>
      <x:c r="CA126" s="6" t="str">
        <x:f t="shared" si="67"/>
        <x:v/>
      </x:c>
      <x:c r="CB126" s="6"/>
      <x:c r="CC126" s="6" t="str">
        <x:f t="shared" si="68"/>
        <x:v/>
      </x:c>
      <x:c r="CD126" s="6"/>
      <x:c r="CE126" s="6" t="str">
        <x:f t="shared" si="69"/>
        <x:v/>
      </x:c>
      <x:c r="CF126" s="6"/>
      <x:c r="CG126" s="6" t="str">
        <x:f t="shared" si="70"/>
        <x:v/>
      </x:c>
      <x:c r="CH126" s="6"/>
      <x:c r="CI126" s="6" t="str">
        <x:f t="shared" si="71"/>
        <x:v/>
      </x:c>
      <x:c r="CJ126" s="6"/>
      <x:c r="CK126" s="6" t="str">
        <x:f t="shared" si="72"/>
        <x:v/>
      </x:c>
      <x:c r="CL126" s="6"/>
      <x:c r="CM126" s="6" t="str">
        <x:f t="shared" si="73"/>
        <x:v/>
      </x:c>
      <x:c r="CN126" s="6"/>
      <x:c r="CO126" s="6" t="str">
        <x:f t="shared" si="74"/>
        <x:v/>
      </x:c>
      <x:c r="CP126" s="6"/>
      <x:c r="CQ126" s="6" t="str">
        <x:f t="shared" si="75"/>
        <x:v/>
      </x:c>
      <x:c r="CR126" s="6"/>
      <x:c r="CS126" s="6" t="str">
        <x:f t="shared" si="76"/>
        <x:v/>
      </x:c>
      <x:c r="CT126" s="6"/>
      <x:c r="CU126" s="6" t="str">
        <x:f t="shared" si="77"/>
        <x:v/>
      </x:c>
      <x:c r="CV126" s="6"/>
      <x:c r="CW126" s="6" t="str">
        <x:f t="shared" si="78"/>
        <x:v/>
      </x:c>
      <x:c r="CX126" s="6"/>
      <x:c r="CY126" s="6" t="str">
        <x:f t="shared" si="79"/>
        <x:v/>
      </x:c>
      <x:c r="CZ126" s="6"/>
      <x:c r="DA126" s="6" t="str">
        <x:f t="shared" si="80"/>
        <x:v/>
      </x:c>
      <x:c r="DB126" s="6"/>
      <x:c r="DC126" s="6" t="str">
        <x:f t="shared" si="81"/>
        <x:v/>
      </x:c>
      <x:c r="DD126" s="6"/>
      <x:c r="DE126" s="6" t="str">
        <x:f t="shared" si="82"/>
        <x:v/>
      </x:c>
      <x:c r="DF126" s="6"/>
      <x:c r="DG126" s="6" t="str">
        <x:f t="shared" si="83"/>
        <x:v/>
      </x:c>
      <x:c r="DH126" s="6"/>
      <x:c r="DI126" s="6" t="str">
        <x:f t="shared" si="84"/>
        <x:v/>
      </x:c>
      <x:c r="DJ126" s="6"/>
      <x:c r="DK126" s="6" t="str">
        <x:f t="shared" si="85"/>
        <x:v/>
      </x:c>
      <x:c r="DL126" s="6"/>
      <x:c r="DM126" s="6" t="str">
        <x:f t="shared" si="86"/>
        <x:v/>
      </x:c>
      <x:c r="DN126" s="6"/>
      <x:c r="DO126" s="6" t="str">
        <x:f t="shared" si="87"/>
        <x:v/>
      </x:c>
      <x:c r="DP126" s="6"/>
      <x:c r="DQ126" s="6" t="str">
        <x:f t="shared" si="88"/>
        <x:v/>
      </x:c>
      <x:c r="DR126" s="6"/>
      <x:c r="DS126" s="6" t="str">
        <x:f t="shared" si="89"/>
        <x:v/>
      </x:c>
      <x:c r="DT126" s="6"/>
      <x:c r="DU126" s="6" t="str">
        <x:f t="shared" si="90"/>
        <x:v/>
      </x:c>
    </x:row>
    <x:row r="127" spans="64:125" x14ac:dyDescent="0.3">
      <x:c r="BL127" s="8" t="str">
        <x:f t="shared" si="59"/>
        <x:v/>
      </x:c>
      <x:c r="BM127" s="6" t="str">
        <x:f t="shared" si="60"/>
        <x:v/>
      </x:c>
      <x:c r="BN127" s="6"/>
      <x:c r="BO127" s="6" t="str">
        <x:f t="shared" si="61"/>
        <x:v/>
      </x:c>
      <x:c r="BP127" s="6"/>
      <x:c r="BQ127" s="6" t="str">
        <x:f t="shared" si="62"/>
        <x:v/>
      </x:c>
      <x:c r="BR127" s="6"/>
      <x:c r="BS127" s="6" t="str">
        <x:f t="shared" si="63"/>
        <x:v/>
      </x:c>
      <x:c r="BT127" s="6"/>
      <x:c r="BU127" s="6" t="str">
        <x:f t="shared" si="64"/>
        <x:v/>
      </x:c>
      <x:c r="BV127" s="6"/>
      <x:c r="BW127" s="6" t="str">
        <x:f t="shared" si="65"/>
        <x:v/>
      </x:c>
      <x:c r="BX127" s="6"/>
      <x:c r="BY127" s="6" t="str">
        <x:f t="shared" si="66"/>
        <x:v/>
      </x:c>
      <x:c r="BZ127" s="6"/>
      <x:c r="CA127" s="6" t="str">
        <x:f t="shared" si="67"/>
        <x:v/>
      </x:c>
      <x:c r="CB127" s="6"/>
      <x:c r="CC127" s="6" t="str">
        <x:f t="shared" si="68"/>
        <x:v/>
      </x:c>
      <x:c r="CD127" s="6"/>
      <x:c r="CE127" s="6" t="str">
        <x:f t="shared" si="69"/>
        <x:v/>
      </x:c>
      <x:c r="CF127" s="6"/>
      <x:c r="CG127" s="6" t="str">
        <x:f t="shared" si="70"/>
        <x:v/>
      </x:c>
      <x:c r="CH127" s="6"/>
      <x:c r="CI127" s="6" t="str">
        <x:f t="shared" si="71"/>
        <x:v/>
      </x:c>
      <x:c r="CJ127" s="6"/>
      <x:c r="CK127" s="6" t="str">
        <x:f t="shared" si="72"/>
        <x:v/>
      </x:c>
      <x:c r="CL127" s="6"/>
      <x:c r="CM127" s="6" t="str">
        <x:f t="shared" si="73"/>
        <x:v/>
      </x:c>
      <x:c r="CN127" s="6"/>
      <x:c r="CO127" s="6" t="str">
        <x:f t="shared" si="74"/>
        <x:v/>
      </x:c>
      <x:c r="CP127" s="6"/>
      <x:c r="CQ127" s="6" t="str">
        <x:f t="shared" si="75"/>
        <x:v/>
      </x:c>
      <x:c r="CR127" s="6"/>
      <x:c r="CS127" s="6" t="str">
        <x:f t="shared" si="76"/>
        <x:v/>
      </x:c>
      <x:c r="CT127" s="6"/>
      <x:c r="CU127" s="6" t="str">
        <x:f t="shared" si="77"/>
        <x:v/>
      </x:c>
      <x:c r="CV127" s="6"/>
      <x:c r="CW127" s="6" t="str">
        <x:f t="shared" si="78"/>
        <x:v/>
      </x:c>
      <x:c r="CX127" s="6"/>
      <x:c r="CY127" s="6" t="str">
        <x:f t="shared" si="79"/>
        <x:v/>
      </x:c>
      <x:c r="CZ127" s="6"/>
      <x:c r="DA127" s="6" t="str">
        <x:f t="shared" si="80"/>
        <x:v/>
      </x:c>
      <x:c r="DB127" s="6"/>
      <x:c r="DC127" s="6" t="str">
        <x:f t="shared" si="81"/>
        <x:v/>
      </x:c>
      <x:c r="DD127" s="6"/>
      <x:c r="DE127" s="6" t="str">
        <x:f t="shared" si="82"/>
        <x:v/>
      </x:c>
      <x:c r="DF127" s="6"/>
      <x:c r="DG127" s="6" t="str">
        <x:f t="shared" si="83"/>
        <x:v/>
      </x:c>
      <x:c r="DH127" s="6"/>
      <x:c r="DI127" s="6" t="str">
        <x:f t="shared" si="84"/>
        <x:v/>
      </x:c>
      <x:c r="DJ127" s="6"/>
      <x:c r="DK127" s="6" t="str">
        <x:f t="shared" si="85"/>
        <x:v/>
      </x:c>
      <x:c r="DL127" s="6"/>
      <x:c r="DM127" s="6" t="str">
        <x:f t="shared" si="86"/>
        <x:v/>
      </x:c>
      <x:c r="DN127" s="6"/>
      <x:c r="DO127" s="6" t="str">
        <x:f t="shared" si="87"/>
        <x:v/>
      </x:c>
      <x:c r="DP127" s="6"/>
      <x:c r="DQ127" s="6" t="str">
        <x:f t="shared" si="88"/>
        <x:v/>
      </x:c>
      <x:c r="DR127" s="6"/>
      <x:c r="DS127" s="6" t="str">
        <x:f t="shared" si="89"/>
        <x:v/>
      </x:c>
      <x:c r="DT127" s="6"/>
      <x:c r="DU127" s="6" t="str">
        <x:f t="shared" si="90"/>
        <x:v/>
      </x:c>
    </x:row>
    <x:row r="128" spans="64:125" x14ac:dyDescent="0.3">
      <x:c r="BL128" s="8" t="str">
        <x:f t="shared" si="59"/>
        <x:v/>
      </x:c>
      <x:c r="BM128" s="6" t="str">
        <x:f t="shared" si="60"/>
        <x:v/>
      </x:c>
      <x:c r="BN128" s="6"/>
      <x:c r="BO128" s="6" t="str">
        <x:f t="shared" si="61"/>
        <x:v/>
      </x:c>
      <x:c r="BP128" s="6"/>
      <x:c r="BQ128" s="6" t="str">
        <x:f t="shared" si="62"/>
        <x:v/>
      </x:c>
      <x:c r="BR128" s="6"/>
      <x:c r="BS128" s="6" t="str">
        <x:f t="shared" si="63"/>
        <x:v/>
      </x:c>
      <x:c r="BT128" s="6"/>
      <x:c r="BU128" s="6" t="str">
        <x:f t="shared" si="64"/>
        <x:v/>
      </x:c>
      <x:c r="BV128" s="6"/>
      <x:c r="BW128" s="6" t="str">
        <x:f t="shared" si="65"/>
        <x:v/>
      </x:c>
      <x:c r="BX128" s="6"/>
      <x:c r="BY128" s="6" t="str">
        <x:f t="shared" si="66"/>
        <x:v/>
      </x:c>
      <x:c r="BZ128" s="6"/>
      <x:c r="CA128" s="6" t="str">
        <x:f t="shared" si="67"/>
        <x:v/>
      </x:c>
      <x:c r="CB128" s="6"/>
      <x:c r="CC128" s="6" t="str">
        <x:f t="shared" si="68"/>
        <x:v/>
      </x:c>
      <x:c r="CD128" s="6"/>
      <x:c r="CE128" s="6" t="str">
        <x:f t="shared" si="69"/>
        <x:v/>
      </x:c>
      <x:c r="CF128" s="6"/>
      <x:c r="CG128" s="6" t="str">
        <x:f t="shared" si="70"/>
        <x:v/>
      </x:c>
      <x:c r="CH128" s="6"/>
      <x:c r="CI128" s="6" t="str">
        <x:f t="shared" si="71"/>
        <x:v/>
      </x:c>
      <x:c r="CJ128" s="6"/>
      <x:c r="CK128" s="6" t="str">
        <x:f t="shared" si="72"/>
        <x:v/>
      </x:c>
      <x:c r="CL128" s="6"/>
      <x:c r="CM128" s="6" t="str">
        <x:f t="shared" si="73"/>
        <x:v/>
      </x:c>
      <x:c r="CN128" s="6"/>
      <x:c r="CO128" s="6" t="str">
        <x:f t="shared" si="74"/>
        <x:v/>
      </x:c>
      <x:c r="CP128" s="6"/>
      <x:c r="CQ128" s="6" t="str">
        <x:f t="shared" si="75"/>
        <x:v/>
      </x:c>
      <x:c r="CR128" s="6"/>
      <x:c r="CS128" s="6" t="str">
        <x:f t="shared" si="76"/>
        <x:v/>
      </x:c>
      <x:c r="CT128" s="6"/>
      <x:c r="CU128" s="6" t="str">
        <x:f t="shared" si="77"/>
        <x:v/>
      </x:c>
      <x:c r="CV128" s="6"/>
      <x:c r="CW128" s="6" t="str">
        <x:f t="shared" si="78"/>
        <x:v/>
      </x:c>
      <x:c r="CX128" s="6"/>
      <x:c r="CY128" s="6" t="str">
        <x:f t="shared" si="79"/>
        <x:v/>
      </x:c>
      <x:c r="CZ128" s="6"/>
      <x:c r="DA128" s="6" t="str">
        <x:f t="shared" si="80"/>
        <x:v/>
      </x:c>
      <x:c r="DB128" s="6"/>
      <x:c r="DC128" s="6" t="str">
        <x:f t="shared" si="81"/>
        <x:v/>
      </x:c>
      <x:c r="DD128" s="6"/>
      <x:c r="DE128" s="6" t="str">
        <x:f t="shared" si="82"/>
        <x:v/>
      </x:c>
      <x:c r="DF128" s="6"/>
      <x:c r="DG128" s="6" t="str">
        <x:f t="shared" si="83"/>
        <x:v/>
      </x:c>
      <x:c r="DH128" s="6"/>
      <x:c r="DI128" s="6" t="str">
        <x:f t="shared" si="84"/>
        <x:v/>
      </x:c>
      <x:c r="DJ128" s="6"/>
      <x:c r="DK128" s="6" t="str">
        <x:f t="shared" si="85"/>
        <x:v/>
      </x:c>
      <x:c r="DL128" s="6"/>
      <x:c r="DM128" s="6" t="str">
        <x:f t="shared" si="86"/>
        <x:v/>
      </x:c>
      <x:c r="DN128" s="6"/>
      <x:c r="DO128" s="6" t="str">
        <x:f t="shared" si="87"/>
        <x:v/>
      </x:c>
      <x:c r="DP128" s="6"/>
      <x:c r="DQ128" s="6" t="str">
        <x:f t="shared" si="88"/>
        <x:v/>
      </x:c>
      <x:c r="DR128" s="6"/>
      <x:c r="DS128" s="6" t="str">
        <x:f t="shared" si="89"/>
        <x:v/>
      </x:c>
      <x:c r="DT128" s="6"/>
      <x:c r="DU128" s="6" t="str">
        <x:f t="shared" si="90"/>
        <x:v/>
      </x:c>
    </x:row>
    <x:row r="129" spans="64:125" x14ac:dyDescent="0.3">
      <x:c r="BL129" s="8" t="str">
        <x:f t="shared" si="59"/>
        <x:v/>
      </x:c>
      <x:c r="BM129" s="6" t="str">
        <x:f t="shared" si="60"/>
        <x:v/>
      </x:c>
      <x:c r="BN129" s="6"/>
      <x:c r="BO129" s="6" t="str">
        <x:f t="shared" si="61"/>
        <x:v/>
      </x:c>
      <x:c r="BP129" s="6"/>
      <x:c r="BQ129" s="6" t="str">
        <x:f t="shared" si="62"/>
        <x:v/>
      </x:c>
      <x:c r="BR129" s="6"/>
      <x:c r="BS129" s="6" t="str">
        <x:f t="shared" si="63"/>
        <x:v/>
      </x:c>
      <x:c r="BT129" s="6"/>
      <x:c r="BU129" s="6" t="str">
        <x:f t="shared" si="64"/>
        <x:v/>
      </x:c>
      <x:c r="BV129" s="6"/>
      <x:c r="BW129" s="6" t="str">
        <x:f t="shared" si="65"/>
        <x:v/>
      </x:c>
      <x:c r="BX129" s="6"/>
      <x:c r="BY129" s="6" t="str">
        <x:f t="shared" si="66"/>
        <x:v/>
      </x:c>
      <x:c r="BZ129" s="6"/>
      <x:c r="CA129" s="6" t="str">
        <x:f t="shared" si="67"/>
        <x:v/>
      </x:c>
      <x:c r="CB129" s="6"/>
      <x:c r="CC129" s="6" t="str">
        <x:f t="shared" si="68"/>
        <x:v/>
      </x:c>
      <x:c r="CD129" s="6"/>
      <x:c r="CE129" s="6" t="str">
        <x:f t="shared" si="69"/>
        <x:v/>
      </x:c>
      <x:c r="CF129" s="6"/>
      <x:c r="CG129" s="6" t="str">
        <x:f t="shared" si="70"/>
        <x:v/>
      </x:c>
      <x:c r="CH129" s="6"/>
      <x:c r="CI129" s="6" t="str">
        <x:f t="shared" si="71"/>
        <x:v/>
      </x:c>
      <x:c r="CJ129" s="6"/>
      <x:c r="CK129" s="6" t="str">
        <x:f t="shared" si="72"/>
        <x:v/>
      </x:c>
      <x:c r="CL129" s="6"/>
      <x:c r="CM129" s="6" t="str">
        <x:f t="shared" si="73"/>
        <x:v/>
      </x:c>
      <x:c r="CN129" s="6"/>
      <x:c r="CO129" s="6" t="str">
        <x:f t="shared" si="74"/>
        <x:v/>
      </x:c>
      <x:c r="CP129" s="6"/>
      <x:c r="CQ129" s="6" t="str">
        <x:f t="shared" si="75"/>
        <x:v/>
      </x:c>
      <x:c r="CR129" s="6"/>
      <x:c r="CS129" s="6" t="str">
        <x:f t="shared" si="76"/>
        <x:v/>
      </x:c>
      <x:c r="CT129" s="6"/>
      <x:c r="CU129" s="6" t="str">
        <x:f t="shared" si="77"/>
        <x:v/>
      </x:c>
      <x:c r="CV129" s="6"/>
      <x:c r="CW129" s="6" t="str">
        <x:f t="shared" si="78"/>
        <x:v/>
      </x:c>
      <x:c r="CX129" s="6"/>
      <x:c r="CY129" s="6" t="str">
        <x:f t="shared" si="79"/>
        <x:v/>
      </x:c>
      <x:c r="CZ129" s="6"/>
      <x:c r="DA129" s="6" t="str">
        <x:f t="shared" si="80"/>
        <x:v/>
      </x:c>
      <x:c r="DB129" s="6"/>
      <x:c r="DC129" s="6" t="str">
        <x:f t="shared" si="81"/>
        <x:v/>
      </x:c>
      <x:c r="DD129" s="6"/>
      <x:c r="DE129" s="6" t="str">
        <x:f t="shared" si="82"/>
        <x:v/>
      </x:c>
      <x:c r="DF129" s="6"/>
      <x:c r="DG129" s="6" t="str">
        <x:f t="shared" si="83"/>
        <x:v/>
      </x:c>
      <x:c r="DH129" s="6"/>
      <x:c r="DI129" s="6" t="str">
        <x:f t="shared" si="84"/>
        <x:v/>
      </x:c>
      <x:c r="DJ129" s="6"/>
      <x:c r="DK129" s="6" t="str">
        <x:f t="shared" si="85"/>
        <x:v/>
      </x:c>
      <x:c r="DL129" s="6"/>
      <x:c r="DM129" s="6" t="str">
        <x:f t="shared" si="86"/>
        <x:v/>
      </x:c>
      <x:c r="DN129" s="6"/>
      <x:c r="DO129" s="6" t="str">
        <x:f t="shared" si="87"/>
        <x:v/>
      </x:c>
      <x:c r="DP129" s="6"/>
      <x:c r="DQ129" s="6" t="str">
        <x:f t="shared" si="88"/>
        <x:v/>
      </x:c>
      <x:c r="DR129" s="6"/>
      <x:c r="DS129" s="6" t="str">
        <x:f t="shared" si="89"/>
        <x:v/>
      </x:c>
      <x:c r="DT129" s="6"/>
      <x:c r="DU129" s="6" t="str">
        <x:f t="shared" si="90"/>
        <x:v/>
      </x:c>
    </x:row>
    <x:row r="130" spans="64:125" x14ac:dyDescent="0.3">
      <x:c r="BL130" s="8" t="str">
        <x:f t="shared" si="59"/>
        <x:v/>
      </x:c>
      <x:c r="BM130" s="6" t="str">
        <x:f t="shared" si="60"/>
        <x:v/>
      </x:c>
      <x:c r="BN130" s="6"/>
      <x:c r="BO130" s="6" t="str">
        <x:f t="shared" si="61"/>
        <x:v/>
      </x:c>
      <x:c r="BP130" s="6"/>
      <x:c r="BQ130" s="6" t="str">
        <x:f t="shared" si="62"/>
        <x:v/>
      </x:c>
      <x:c r="BR130" s="6"/>
      <x:c r="BS130" s="6" t="str">
        <x:f t="shared" si="63"/>
        <x:v/>
      </x:c>
      <x:c r="BT130" s="6"/>
      <x:c r="BU130" s="6" t="str">
        <x:f t="shared" si="64"/>
        <x:v/>
      </x:c>
      <x:c r="BV130" s="6"/>
      <x:c r="BW130" s="6" t="str">
        <x:f t="shared" si="65"/>
        <x:v/>
      </x:c>
      <x:c r="BX130" s="6"/>
      <x:c r="BY130" s="6" t="str">
        <x:f t="shared" si="66"/>
        <x:v/>
      </x:c>
      <x:c r="BZ130" s="6"/>
      <x:c r="CA130" s="6" t="str">
        <x:f t="shared" si="67"/>
        <x:v/>
      </x:c>
      <x:c r="CB130" s="6"/>
      <x:c r="CC130" s="6" t="str">
        <x:f t="shared" si="68"/>
        <x:v/>
      </x:c>
      <x:c r="CD130" s="6"/>
      <x:c r="CE130" s="6" t="str">
        <x:f t="shared" si="69"/>
        <x:v/>
      </x:c>
      <x:c r="CF130" s="6"/>
      <x:c r="CG130" s="6" t="str">
        <x:f t="shared" si="70"/>
        <x:v/>
      </x:c>
      <x:c r="CH130" s="6"/>
      <x:c r="CI130" s="6" t="str">
        <x:f t="shared" si="71"/>
        <x:v/>
      </x:c>
      <x:c r="CJ130" s="6"/>
      <x:c r="CK130" s="6" t="str">
        <x:f t="shared" si="72"/>
        <x:v/>
      </x:c>
      <x:c r="CL130" s="6"/>
      <x:c r="CM130" s="6" t="str">
        <x:f t="shared" si="73"/>
        <x:v/>
      </x:c>
      <x:c r="CN130" s="6"/>
      <x:c r="CO130" s="6" t="str">
        <x:f t="shared" si="74"/>
        <x:v/>
      </x:c>
      <x:c r="CP130" s="6"/>
      <x:c r="CQ130" s="6" t="str">
        <x:f t="shared" si="75"/>
        <x:v/>
      </x:c>
      <x:c r="CR130" s="6"/>
      <x:c r="CS130" s="6" t="str">
        <x:f t="shared" si="76"/>
        <x:v/>
      </x:c>
      <x:c r="CT130" s="6"/>
      <x:c r="CU130" s="6" t="str">
        <x:f t="shared" si="77"/>
        <x:v/>
      </x:c>
      <x:c r="CV130" s="6"/>
      <x:c r="CW130" s="6" t="str">
        <x:f t="shared" si="78"/>
        <x:v/>
      </x:c>
      <x:c r="CX130" s="6"/>
      <x:c r="CY130" s="6" t="str">
        <x:f t="shared" si="79"/>
        <x:v/>
      </x:c>
      <x:c r="CZ130" s="6"/>
      <x:c r="DA130" s="6" t="str">
        <x:f t="shared" si="80"/>
        <x:v/>
      </x:c>
      <x:c r="DB130" s="6"/>
      <x:c r="DC130" s="6" t="str">
        <x:f t="shared" si="81"/>
        <x:v/>
      </x:c>
      <x:c r="DD130" s="6"/>
      <x:c r="DE130" s="6" t="str">
        <x:f t="shared" si="82"/>
        <x:v/>
      </x:c>
      <x:c r="DF130" s="6"/>
      <x:c r="DG130" s="6" t="str">
        <x:f t="shared" si="83"/>
        <x:v/>
      </x:c>
      <x:c r="DH130" s="6"/>
      <x:c r="DI130" s="6" t="str">
        <x:f t="shared" si="84"/>
        <x:v/>
      </x:c>
      <x:c r="DJ130" s="6"/>
      <x:c r="DK130" s="6" t="str">
        <x:f t="shared" si="85"/>
        <x:v/>
      </x:c>
      <x:c r="DL130" s="6"/>
      <x:c r="DM130" s="6" t="str">
        <x:f t="shared" si="86"/>
        <x:v/>
      </x:c>
      <x:c r="DN130" s="6"/>
      <x:c r="DO130" s="6" t="str">
        <x:f t="shared" si="87"/>
        <x:v/>
      </x:c>
      <x:c r="DP130" s="6"/>
      <x:c r="DQ130" s="6" t="str">
        <x:f t="shared" si="88"/>
        <x:v/>
      </x:c>
      <x:c r="DR130" s="6"/>
      <x:c r="DS130" s="6" t="str">
        <x:f t="shared" si="89"/>
        <x:v/>
      </x:c>
      <x:c r="DT130" s="6"/>
      <x:c r="DU130" s="6" t="str">
        <x:f t="shared" si="90"/>
        <x:v/>
      </x:c>
    </x:row>
    <x:row r="131" spans="64:125" x14ac:dyDescent="0.3">
      <x:c r="BL131" s="8" t="str">
        <x:f t="shared" ref="BL131:BL194" si="91">IFERROR(IF(COUNT(BM131:CM131)&gt;0,SUM(BM131:EA131),""),"")</x:f>
        <x:v/>
      </x:c>
      <x:c r="BM131" s="6" t="str">
        <x:f t="shared" ref="BM131:BM194" si="92">IFERROR(IF(C131-B131&gt;0,(C131-B131)*24,IF(B131 &gt;0,((24-B131*24)+C131*24),"")),"")</x:f>
        <x:v/>
      </x:c>
      <x:c r="BN131" s="6"/>
      <x:c r="BO131" s="6" t="str">
        <x:f t="shared" ref="BO131:BO194" si="93">IFERROR(IF(E131-D131&gt;0,(E131-D131)*24,IF(D131 &gt;0,((24-D131*24)+E131*24),"")),"")</x:f>
        <x:v/>
      </x:c>
      <x:c r="BP131" s="6"/>
      <x:c r="BQ131" s="6" t="str">
        <x:f t="shared" ref="BQ131:BQ194" si="94">IFERROR(IF(G131-F131&gt;0,(G131-F131)*24,IF(F131 &gt;0,((24-F131*24)+G131*24),"")),"")</x:f>
        <x:v/>
      </x:c>
      <x:c r="BR131" s="6"/>
      <x:c r="BS131" s="6" t="str">
        <x:f t="shared" ref="BS131:BS194" si="95">IFERROR(IF(I131-H131&gt;0,(I131-H131)*24,IF(H131 &gt;0,((24-H131*24)+I131*24),"")),"")</x:f>
        <x:v/>
      </x:c>
      <x:c r="BT131" s="6"/>
      <x:c r="BU131" s="6" t="str">
        <x:f t="shared" ref="BU131:BU194" si="96">IFERROR(IF(K131-J131&gt;0,(K131-J131)*24,IF(J131 &gt;0,((24-J131*24)+K131*24),"")),"")</x:f>
        <x:v/>
      </x:c>
      <x:c r="BV131" s="6"/>
      <x:c r="BW131" s="6" t="str">
        <x:f t="shared" ref="BW131:BW194" si="97">IFERROR(IF(M131-L131&gt;0,(M131-L131)*24,IF(L131 &gt;0,((24-L131*24)+M131*24),"")),"")</x:f>
        <x:v/>
      </x:c>
      <x:c r="BX131" s="6"/>
      <x:c r="BY131" s="6" t="str">
        <x:f t="shared" ref="BY131:BY194" si="98">IFERROR(IF(O131-N131&gt;0,(O131-N131)*24,IF(N131 &gt;0,((24-N131*24)+O131*24),"")),"")</x:f>
        <x:v/>
      </x:c>
      <x:c r="BZ131" s="6"/>
      <x:c r="CA131" s="6" t="str">
        <x:f t="shared" ref="CA131:CA194" si="99">IFERROR(IF(Q131-P131&gt;0,(Q131-P131)*24,IF(P131 &gt;0,((24-P131*24)+Q131*24),"")),"")</x:f>
        <x:v/>
      </x:c>
      <x:c r="CB131" s="6"/>
      <x:c r="CC131" s="6" t="str">
        <x:f t="shared" ref="CC131:CC194" si="100">IFERROR(IF(S131-R131&gt;0,(S131-R131)*24,IF(R131 &gt;0,((24-R131*24)+S131*24),"")),"")</x:f>
        <x:v/>
      </x:c>
      <x:c r="CD131" s="6"/>
      <x:c r="CE131" s="6" t="str">
        <x:f t="shared" ref="CE131:CE194" si="101">IFERROR(IF(U131-T131&gt;0,(U131-T131)*24,IF(T131 &gt;0,((24-T131*24)+U131*24),"")),"")</x:f>
        <x:v/>
      </x:c>
      <x:c r="CF131" s="6"/>
      <x:c r="CG131" s="6" t="str">
        <x:f t="shared" ref="CG131:CG194" si="102">IFERROR(IF(W131-V131&gt;0,(W131-V131)*24,IF(V131 &gt;0,((24-V131*24)+W131*24),"")),"")</x:f>
        <x:v/>
      </x:c>
      <x:c r="CH131" s="6"/>
      <x:c r="CI131" s="6" t="str">
        <x:f t="shared" ref="CI131:CI194" si="103">IFERROR(IF(Y131-X131&gt;0,(Y131-X131)*24,IF(X131 &gt;0,((24-X131*24)+Y131*24),"")),"")</x:f>
        <x:v/>
      </x:c>
      <x:c r="CJ131" s="6"/>
      <x:c r="CK131" s="6" t="str">
        <x:f t="shared" ref="CK131:CK194" si="104">IFERROR(IF(AA131-Z131&gt;0,(AA131-Z131)*24,IF(Z131 &gt;0,((24-Z131*24)+AA131*24),"")),"")</x:f>
        <x:v/>
      </x:c>
      <x:c r="CL131" s="6"/>
      <x:c r="CM131" s="6" t="str">
        <x:f t="shared" ref="CM131:CM194" si="105">IFERROR(IF(AC131-AB131&gt;0,(AC131-AB131)*24,IF(AB131 &gt;0,((24-AB131*24)+AC131*24),"")),"")</x:f>
        <x:v/>
      </x:c>
      <x:c r="CN131" s="6"/>
      <x:c r="CO131" s="6" t="str">
        <x:f t="shared" ref="CO131:CO194" si="106">IFERROR(IF(AE131-AD131&gt;0,(AE131-AD131)*24,IF(AD131 &gt;0,((24-AD131*24)+AE131*24),"")),"")</x:f>
        <x:v/>
      </x:c>
      <x:c r="CP131" s="6"/>
      <x:c r="CQ131" s="6" t="str">
        <x:f t="shared" ref="CQ131:CQ194" si="107">IFERROR(IF(AG131-AF131&gt;0,(AG131-AF131)*24,IF(AF131 &gt;0,((24-AF131*24)+AG131*24),"")),"")</x:f>
        <x:v/>
      </x:c>
      <x:c r="CR131" s="6"/>
      <x:c r="CS131" s="6" t="str">
        <x:f t="shared" ref="CS131:CS194" si="108">IFERROR(IF(AI131-AH131&gt;0,(AI131-AH131)*24,IF(AH131 &gt;0,((24-AH131*24)+AI131*24),"")),"")</x:f>
        <x:v/>
      </x:c>
      <x:c r="CT131" s="6"/>
      <x:c r="CU131" s="6" t="str">
        <x:f t="shared" ref="CU131:CU194" si="109">IFERROR(IF(AK131-AJ131&gt;0,(AK131-AJ131)*24,IF(AJ131 &gt;0,((24-AJ131*24)+AK131*24),"")),"")</x:f>
        <x:v/>
      </x:c>
      <x:c r="CV131" s="6"/>
      <x:c r="CW131" s="6" t="str">
        <x:f t="shared" ref="CW131:CW194" si="110">IFERROR(IF(AM131-AL131&gt;0,(AM131-AL131)*24,IF(AL131 &gt;0,((24-AL131*24)+AM131*24),"")),"")</x:f>
        <x:v/>
      </x:c>
      <x:c r="CX131" s="6"/>
      <x:c r="CY131" s="6" t="str">
        <x:f t="shared" ref="CY131:CY194" si="111">IFERROR(IF(AO131-AN131&gt;0,(AO131-AN131)*24,IF(AN131 &gt;0,((24-AN131*24)+AO131*24),"")),"")</x:f>
        <x:v/>
      </x:c>
      <x:c r="CZ131" s="6"/>
      <x:c r="DA131" s="6" t="str">
        <x:f t="shared" ref="DA131:DA194" si="112">IFERROR(IF(AQ131-AP131&gt;0,(AQ131-AP131)*24,IF(AP131 &gt;0,((24-AP131*24)+AQ131*24),"")),"")</x:f>
        <x:v/>
      </x:c>
      <x:c r="DB131" s="6"/>
      <x:c r="DC131" s="6" t="str">
        <x:f t="shared" ref="DC131:DC194" si="113">IFERROR(IF(AS131-AR131&gt;0,(AS131-AR131)*24,IF(AR131 &gt;0,((24-AR131*24)+AS131*24),"")),"")</x:f>
        <x:v/>
      </x:c>
      <x:c r="DD131" s="6"/>
      <x:c r="DE131" s="6" t="str">
        <x:f t="shared" ref="DE131:DE194" si="114">IFERROR(IF(AU131-AT131&gt;0,(AU131-AT131)*24,IF(AT131 &gt;0,((24-AT131*24)+AU131*24),"")),"")</x:f>
        <x:v/>
      </x:c>
      <x:c r="DF131" s="6"/>
      <x:c r="DG131" s="6" t="str">
        <x:f t="shared" ref="DG131:DG194" si="115">IFERROR(IF(AW131-AV131&gt;0,(AW131-AV131)*24,IF(AV131 &gt;0,((24-AV131*24)+AW131*24),"")),"")</x:f>
        <x:v/>
      </x:c>
      <x:c r="DH131" s="6"/>
      <x:c r="DI131" s="6" t="str">
        <x:f t="shared" ref="DI131:DI194" si="116">IFERROR(IF(AY131-AX131&gt;0,(AY131-AX131)*24,IF(AX131 &gt;0,((24-AX131*24)+AY131*24),"")),"")</x:f>
        <x:v/>
      </x:c>
      <x:c r="DJ131" s="6"/>
      <x:c r="DK131" s="6" t="str">
        <x:f t="shared" ref="DK131:DK194" si="117">IFERROR(IF(BA131-AZ131&gt;0,(BA131-AZ131)*24,IF(AZ131 &gt;0,((24-AZ131*24)+BA131*24),"")),"")</x:f>
        <x:v/>
      </x:c>
      <x:c r="DL131" s="6"/>
      <x:c r="DM131" s="6" t="str">
        <x:f t="shared" ref="DM131:DM194" si="118">IFERROR(IF(BC131-BB131&gt;0,(BC131-BB131)*24,IF(BB131 &gt;0,((24-BB131*24)+BC131*24),"")),"")</x:f>
        <x:v/>
      </x:c>
      <x:c r="DN131" s="6"/>
      <x:c r="DO131" s="6" t="str">
        <x:f t="shared" ref="DO131:DO194" si="119">IFERROR(IF(BE131-BD131&gt;0,(BE131-BD131)*24,IF(BD131 &gt;0,((24-BD131*24)+BE131*24),"")),"")</x:f>
        <x:v/>
      </x:c>
      <x:c r="DP131" s="6"/>
      <x:c r="DQ131" s="6" t="str">
        <x:f t="shared" ref="DQ131:DQ194" si="120">IFERROR(IF(BG131-BF131&gt;0,(BG131-BF131)*24,IF(BF131 &gt;0,((24-BF131*24)+BG131*24),"")),"")</x:f>
        <x:v/>
      </x:c>
      <x:c r="DR131" s="6"/>
      <x:c r="DS131" s="6" t="str">
        <x:f t="shared" ref="DS131:DS194" si="121">IFERROR(IF(BI131-BH131&gt;0,(BI131-BH131)*24,IF(BH131 &gt;0,((24-BH131*24)+BI131*24),"")),"")</x:f>
        <x:v/>
      </x:c>
      <x:c r="DT131" s="6"/>
      <x:c r="DU131" s="6" t="str">
        <x:f t="shared" ref="DU131:DU194" si="122">IFERROR(IF(BK131-BJ131&gt;0,(BK131-BJ131)*24,IF(BJ131 &gt;0,((24-BJ131*24)+BK131*24),"")),"")</x:f>
        <x:v/>
      </x:c>
    </x:row>
    <x:row r="132" spans="64:125" x14ac:dyDescent="0.3">
      <x:c r="BL132" s="8" t="str">
        <x:f t="shared" si="91"/>
        <x:v/>
      </x:c>
      <x:c r="BM132" s="6" t="str">
        <x:f t="shared" si="92"/>
        <x:v/>
      </x:c>
      <x:c r="BN132" s="6"/>
      <x:c r="BO132" s="6" t="str">
        <x:f t="shared" si="93"/>
        <x:v/>
      </x:c>
      <x:c r="BP132" s="6"/>
      <x:c r="BQ132" s="6" t="str">
        <x:f t="shared" si="94"/>
        <x:v/>
      </x:c>
      <x:c r="BR132" s="6"/>
      <x:c r="BS132" s="6" t="str">
        <x:f t="shared" si="95"/>
        <x:v/>
      </x:c>
      <x:c r="BT132" s="6"/>
      <x:c r="BU132" s="6" t="str">
        <x:f t="shared" si="96"/>
        <x:v/>
      </x:c>
      <x:c r="BV132" s="6"/>
      <x:c r="BW132" s="6" t="str">
        <x:f t="shared" si="97"/>
        <x:v/>
      </x:c>
      <x:c r="BX132" s="6"/>
      <x:c r="BY132" s="6" t="str">
        <x:f t="shared" si="98"/>
        <x:v/>
      </x:c>
      <x:c r="BZ132" s="6"/>
      <x:c r="CA132" s="6" t="str">
        <x:f t="shared" si="99"/>
        <x:v/>
      </x:c>
      <x:c r="CB132" s="6"/>
      <x:c r="CC132" s="6" t="str">
        <x:f t="shared" si="100"/>
        <x:v/>
      </x:c>
      <x:c r="CD132" s="6"/>
      <x:c r="CE132" s="6" t="str">
        <x:f t="shared" si="101"/>
        <x:v/>
      </x:c>
      <x:c r="CF132" s="6"/>
      <x:c r="CG132" s="6" t="str">
        <x:f t="shared" si="102"/>
        <x:v/>
      </x:c>
      <x:c r="CH132" s="6"/>
      <x:c r="CI132" s="6" t="str">
        <x:f t="shared" si="103"/>
        <x:v/>
      </x:c>
      <x:c r="CJ132" s="6"/>
      <x:c r="CK132" s="6" t="str">
        <x:f t="shared" si="104"/>
        <x:v/>
      </x:c>
      <x:c r="CL132" s="6"/>
      <x:c r="CM132" s="6" t="str">
        <x:f t="shared" si="105"/>
        <x:v/>
      </x:c>
      <x:c r="CN132" s="6"/>
      <x:c r="CO132" s="6" t="str">
        <x:f t="shared" si="106"/>
        <x:v/>
      </x:c>
      <x:c r="CP132" s="6"/>
      <x:c r="CQ132" s="6" t="str">
        <x:f t="shared" si="107"/>
        <x:v/>
      </x:c>
      <x:c r="CR132" s="6"/>
      <x:c r="CS132" s="6" t="str">
        <x:f t="shared" si="108"/>
        <x:v/>
      </x:c>
      <x:c r="CT132" s="6"/>
      <x:c r="CU132" s="6" t="str">
        <x:f t="shared" si="109"/>
        <x:v/>
      </x:c>
      <x:c r="CV132" s="6"/>
      <x:c r="CW132" s="6" t="str">
        <x:f t="shared" si="110"/>
        <x:v/>
      </x:c>
      <x:c r="CX132" s="6"/>
      <x:c r="CY132" s="6" t="str">
        <x:f t="shared" si="111"/>
        <x:v/>
      </x:c>
      <x:c r="CZ132" s="6"/>
      <x:c r="DA132" s="6" t="str">
        <x:f t="shared" si="112"/>
        <x:v/>
      </x:c>
      <x:c r="DB132" s="6"/>
      <x:c r="DC132" s="6" t="str">
        <x:f t="shared" si="113"/>
        <x:v/>
      </x:c>
      <x:c r="DD132" s="6"/>
      <x:c r="DE132" s="6" t="str">
        <x:f t="shared" si="114"/>
        <x:v/>
      </x:c>
      <x:c r="DF132" s="6"/>
      <x:c r="DG132" s="6" t="str">
        <x:f t="shared" si="115"/>
        <x:v/>
      </x:c>
      <x:c r="DH132" s="6"/>
      <x:c r="DI132" s="6" t="str">
        <x:f t="shared" si="116"/>
        <x:v/>
      </x:c>
      <x:c r="DJ132" s="6"/>
      <x:c r="DK132" s="6" t="str">
        <x:f t="shared" si="117"/>
        <x:v/>
      </x:c>
      <x:c r="DL132" s="6"/>
      <x:c r="DM132" s="6" t="str">
        <x:f t="shared" si="118"/>
        <x:v/>
      </x:c>
      <x:c r="DN132" s="6"/>
      <x:c r="DO132" s="6" t="str">
        <x:f t="shared" si="119"/>
        <x:v/>
      </x:c>
      <x:c r="DP132" s="6"/>
      <x:c r="DQ132" s="6" t="str">
        <x:f t="shared" si="120"/>
        <x:v/>
      </x:c>
      <x:c r="DR132" s="6"/>
      <x:c r="DS132" s="6" t="str">
        <x:f t="shared" si="121"/>
        <x:v/>
      </x:c>
      <x:c r="DT132" s="6"/>
      <x:c r="DU132" s="6" t="str">
        <x:f t="shared" si="122"/>
        <x:v/>
      </x:c>
    </x:row>
    <x:row r="133" spans="64:125" x14ac:dyDescent="0.3">
      <x:c r="BL133" s="8" t="str">
        <x:f t="shared" si="91"/>
        <x:v/>
      </x:c>
      <x:c r="BM133" s="6" t="str">
        <x:f t="shared" si="92"/>
        <x:v/>
      </x:c>
      <x:c r="BN133" s="6"/>
      <x:c r="BO133" s="6" t="str">
        <x:f t="shared" si="93"/>
        <x:v/>
      </x:c>
      <x:c r="BP133" s="6"/>
      <x:c r="BQ133" s="6" t="str">
        <x:f t="shared" si="94"/>
        <x:v/>
      </x:c>
      <x:c r="BR133" s="6"/>
      <x:c r="BS133" s="6" t="str">
        <x:f t="shared" si="95"/>
        <x:v/>
      </x:c>
      <x:c r="BT133" s="6"/>
      <x:c r="BU133" s="6" t="str">
        <x:f t="shared" si="96"/>
        <x:v/>
      </x:c>
      <x:c r="BV133" s="6"/>
      <x:c r="BW133" s="6" t="str">
        <x:f t="shared" si="97"/>
        <x:v/>
      </x:c>
      <x:c r="BX133" s="6"/>
      <x:c r="BY133" s="6" t="str">
        <x:f t="shared" si="98"/>
        <x:v/>
      </x:c>
      <x:c r="BZ133" s="6"/>
      <x:c r="CA133" s="6" t="str">
        <x:f t="shared" si="99"/>
        <x:v/>
      </x:c>
      <x:c r="CB133" s="6"/>
      <x:c r="CC133" s="6" t="str">
        <x:f t="shared" si="100"/>
        <x:v/>
      </x:c>
      <x:c r="CD133" s="6"/>
      <x:c r="CE133" s="6" t="str">
        <x:f t="shared" si="101"/>
        <x:v/>
      </x:c>
      <x:c r="CF133" s="6"/>
      <x:c r="CG133" s="6" t="str">
        <x:f t="shared" si="102"/>
        <x:v/>
      </x:c>
      <x:c r="CH133" s="6"/>
      <x:c r="CI133" s="6" t="str">
        <x:f t="shared" si="103"/>
        <x:v/>
      </x:c>
      <x:c r="CJ133" s="6"/>
      <x:c r="CK133" s="6" t="str">
        <x:f t="shared" si="104"/>
        <x:v/>
      </x:c>
      <x:c r="CL133" s="6"/>
      <x:c r="CM133" s="6" t="str">
        <x:f t="shared" si="105"/>
        <x:v/>
      </x:c>
      <x:c r="CN133" s="6"/>
      <x:c r="CO133" s="6" t="str">
        <x:f t="shared" si="106"/>
        <x:v/>
      </x:c>
      <x:c r="CP133" s="6"/>
      <x:c r="CQ133" s="6" t="str">
        <x:f t="shared" si="107"/>
        <x:v/>
      </x:c>
      <x:c r="CR133" s="6"/>
      <x:c r="CS133" s="6" t="str">
        <x:f t="shared" si="108"/>
        <x:v/>
      </x:c>
      <x:c r="CT133" s="6"/>
      <x:c r="CU133" s="6" t="str">
        <x:f t="shared" si="109"/>
        <x:v/>
      </x:c>
      <x:c r="CV133" s="6"/>
      <x:c r="CW133" s="6" t="str">
        <x:f t="shared" si="110"/>
        <x:v/>
      </x:c>
      <x:c r="CX133" s="6"/>
      <x:c r="CY133" s="6" t="str">
        <x:f t="shared" si="111"/>
        <x:v/>
      </x:c>
      <x:c r="CZ133" s="6"/>
      <x:c r="DA133" s="6" t="str">
        <x:f t="shared" si="112"/>
        <x:v/>
      </x:c>
      <x:c r="DB133" s="6"/>
      <x:c r="DC133" s="6" t="str">
        <x:f t="shared" si="113"/>
        <x:v/>
      </x:c>
      <x:c r="DD133" s="6"/>
      <x:c r="DE133" s="6" t="str">
        <x:f t="shared" si="114"/>
        <x:v/>
      </x:c>
      <x:c r="DF133" s="6"/>
      <x:c r="DG133" s="6" t="str">
        <x:f t="shared" si="115"/>
        <x:v/>
      </x:c>
      <x:c r="DH133" s="6"/>
      <x:c r="DI133" s="6" t="str">
        <x:f t="shared" si="116"/>
        <x:v/>
      </x:c>
      <x:c r="DJ133" s="6"/>
      <x:c r="DK133" s="6" t="str">
        <x:f t="shared" si="117"/>
        <x:v/>
      </x:c>
      <x:c r="DL133" s="6"/>
      <x:c r="DM133" s="6" t="str">
        <x:f t="shared" si="118"/>
        <x:v/>
      </x:c>
      <x:c r="DN133" s="6"/>
      <x:c r="DO133" s="6" t="str">
        <x:f t="shared" si="119"/>
        <x:v/>
      </x:c>
      <x:c r="DP133" s="6"/>
      <x:c r="DQ133" s="6" t="str">
        <x:f t="shared" si="120"/>
        <x:v/>
      </x:c>
      <x:c r="DR133" s="6"/>
      <x:c r="DS133" s="6" t="str">
        <x:f t="shared" si="121"/>
        <x:v/>
      </x:c>
      <x:c r="DT133" s="6"/>
      <x:c r="DU133" s="6" t="str">
        <x:f t="shared" si="122"/>
        <x:v/>
      </x:c>
    </x:row>
    <x:row r="134" spans="64:125" x14ac:dyDescent="0.3">
      <x:c r="BL134" s="8" t="str">
        <x:f t="shared" si="91"/>
        <x:v/>
      </x:c>
      <x:c r="BM134" s="6" t="str">
        <x:f t="shared" si="92"/>
        <x:v/>
      </x:c>
      <x:c r="BN134" s="6"/>
      <x:c r="BO134" s="6" t="str">
        <x:f t="shared" si="93"/>
        <x:v/>
      </x:c>
      <x:c r="BP134" s="6"/>
      <x:c r="BQ134" s="6" t="str">
        <x:f t="shared" si="94"/>
        <x:v/>
      </x:c>
      <x:c r="BR134" s="6"/>
      <x:c r="BS134" s="6" t="str">
        <x:f t="shared" si="95"/>
        <x:v/>
      </x:c>
      <x:c r="BT134" s="6"/>
      <x:c r="BU134" s="6" t="str">
        <x:f t="shared" si="96"/>
        <x:v/>
      </x:c>
      <x:c r="BV134" s="6"/>
      <x:c r="BW134" s="6" t="str">
        <x:f t="shared" si="97"/>
        <x:v/>
      </x:c>
      <x:c r="BX134" s="6"/>
      <x:c r="BY134" s="6" t="str">
        <x:f t="shared" si="98"/>
        <x:v/>
      </x:c>
      <x:c r="BZ134" s="6"/>
      <x:c r="CA134" s="6" t="str">
        <x:f t="shared" si="99"/>
        <x:v/>
      </x:c>
      <x:c r="CB134" s="6"/>
      <x:c r="CC134" s="6" t="str">
        <x:f t="shared" si="100"/>
        <x:v/>
      </x:c>
      <x:c r="CD134" s="6"/>
      <x:c r="CE134" s="6" t="str">
        <x:f t="shared" si="101"/>
        <x:v/>
      </x:c>
      <x:c r="CF134" s="6"/>
      <x:c r="CG134" s="6" t="str">
        <x:f t="shared" si="102"/>
        <x:v/>
      </x:c>
      <x:c r="CH134" s="6"/>
      <x:c r="CI134" s="6" t="str">
        <x:f t="shared" si="103"/>
        <x:v/>
      </x:c>
      <x:c r="CJ134" s="6"/>
      <x:c r="CK134" s="6" t="str">
        <x:f t="shared" si="104"/>
        <x:v/>
      </x:c>
      <x:c r="CL134" s="6"/>
      <x:c r="CM134" s="6" t="str">
        <x:f t="shared" si="105"/>
        <x:v/>
      </x:c>
      <x:c r="CN134" s="6"/>
      <x:c r="CO134" s="6" t="str">
        <x:f t="shared" si="106"/>
        <x:v/>
      </x:c>
      <x:c r="CP134" s="6"/>
      <x:c r="CQ134" s="6" t="str">
        <x:f t="shared" si="107"/>
        <x:v/>
      </x:c>
      <x:c r="CR134" s="6"/>
      <x:c r="CS134" s="6" t="str">
        <x:f t="shared" si="108"/>
        <x:v/>
      </x:c>
      <x:c r="CT134" s="6"/>
      <x:c r="CU134" s="6" t="str">
        <x:f t="shared" si="109"/>
        <x:v/>
      </x:c>
      <x:c r="CV134" s="6"/>
      <x:c r="CW134" s="6" t="str">
        <x:f t="shared" si="110"/>
        <x:v/>
      </x:c>
      <x:c r="CX134" s="6"/>
      <x:c r="CY134" s="6" t="str">
        <x:f t="shared" si="111"/>
        <x:v/>
      </x:c>
      <x:c r="CZ134" s="6"/>
      <x:c r="DA134" s="6" t="str">
        <x:f t="shared" si="112"/>
        <x:v/>
      </x:c>
      <x:c r="DB134" s="6"/>
      <x:c r="DC134" s="6" t="str">
        <x:f t="shared" si="113"/>
        <x:v/>
      </x:c>
      <x:c r="DD134" s="6"/>
      <x:c r="DE134" s="6" t="str">
        <x:f t="shared" si="114"/>
        <x:v/>
      </x:c>
      <x:c r="DF134" s="6"/>
      <x:c r="DG134" s="6" t="str">
        <x:f t="shared" si="115"/>
        <x:v/>
      </x:c>
      <x:c r="DH134" s="6"/>
      <x:c r="DI134" s="6" t="str">
        <x:f t="shared" si="116"/>
        <x:v/>
      </x:c>
      <x:c r="DJ134" s="6"/>
      <x:c r="DK134" s="6" t="str">
        <x:f t="shared" si="117"/>
        <x:v/>
      </x:c>
      <x:c r="DL134" s="6"/>
      <x:c r="DM134" s="6" t="str">
        <x:f t="shared" si="118"/>
        <x:v/>
      </x:c>
      <x:c r="DN134" s="6"/>
      <x:c r="DO134" s="6" t="str">
        <x:f t="shared" si="119"/>
        <x:v/>
      </x:c>
      <x:c r="DP134" s="6"/>
      <x:c r="DQ134" s="6" t="str">
        <x:f t="shared" si="120"/>
        <x:v/>
      </x:c>
      <x:c r="DR134" s="6"/>
      <x:c r="DS134" s="6" t="str">
        <x:f t="shared" si="121"/>
        <x:v/>
      </x:c>
      <x:c r="DT134" s="6"/>
      <x:c r="DU134" s="6" t="str">
        <x:f t="shared" si="122"/>
        <x:v/>
      </x:c>
    </x:row>
    <x:row r="135" spans="64:125" x14ac:dyDescent="0.3">
      <x:c r="BL135" s="8" t="str">
        <x:f t="shared" si="91"/>
        <x:v/>
      </x:c>
      <x:c r="BM135" s="6" t="str">
        <x:f t="shared" si="92"/>
        <x:v/>
      </x:c>
      <x:c r="BN135" s="6"/>
      <x:c r="BO135" s="6" t="str">
        <x:f t="shared" si="93"/>
        <x:v/>
      </x:c>
      <x:c r="BP135" s="6"/>
      <x:c r="BQ135" s="6" t="str">
        <x:f t="shared" si="94"/>
        <x:v/>
      </x:c>
      <x:c r="BR135" s="6"/>
      <x:c r="BS135" s="6" t="str">
        <x:f t="shared" si="95"/>
        <x:v/>
      </x:c>
      <x:c r="BT135" s="6"/>
      <x:c r="BU135" s="6" t="str">
        <x:f t="shared" si="96"/>
        <x:v/>
      </x:c>
      <x:c r="BV135" s="6"/>
      <x:c r="BW135" s="6" t="str">
        <x:f t="shared" si="97"/>
        <x:v/>
      </x:c>
      <x:c r="BX135" s="6"/>
      <x:c r="BY135" s="6" t="str">
        <x:f t="shared" si="98"/>
        <x:v/>
      </x:c>
      <x:c r="BZ135" s="6"/>
      <x:c r="CA135" s="6" t="str">
        <x:f t="shared" si="99"/>
        <x:v/>
      </x:c>
      <x:c r="CB135" s="6"/>
      <x:c r="CC135" s="6" t="str">
        <x:f t="shared" si="100"/>
        <x:v/>
      </x:c>
      <x:c r="CD135" s="6"/>
      <x:c r="CE135" s="6" t="str">
        <x:f t="shared" si="101"/>
        <x:v/>
      </x:c>
      <x:c r="CF135" s="6"/>
      <x:c r="CG135" s="6" t="str">
        <x:f t="shared" si="102"/>
        <x:v/>
      </x:c>
      <x:c r="CH135" s="6"/>
      <x:c r="CI135" s="6" t="str">
        <x:f t="shared" si="103"/>
        <x:v/>
      </x:c>
      <x:c r="CJ135" s="6"/>
      <x:c r="CK135" s="6" t="str">
        <x:f t="shared" si="104"/>
        <x:v/>
      </x:c>
      <x:c r="CL135" s="6"/>
      <x:c r="CM135" s="6" t="str">
        <x:f t="shared" si="105"/>
        <x:v/>
      </x:c>
      <x:c r="CN135" s="6"/>
      <x:c r="CO135" s="6" t="str">
        <x:f t="shared" si="106"/>
        <x:v/>
      </x:c>
      <x:c r="CP135" s="6"/>
      <x:c r="CQ135" s="6" t="str">
        <x:f t="shared" si="107"/>
        <x:v/>
      </x:c>
      <x:c r="CR135" s="6"/>
      <x:c r="CS135" s="6" t="str">
        <x:f t="shared" si="108"/>
        <x:v/>
      </x:c>
      <x:c r="CT135" s="6"/>
      <x:c r="CU135" s="6" t="str">
        <x:f t="shared" si="109"/>
        <x:v/>
      </x:c>
      <x:c r="CV135" s="6"/>
      <x:c r="CW135" s="6" t="str">
        <x:f t="shared" si="110"/>
        <x:v/>
      </x:c>
      <x:c r="CX135" s="6"/>
      <x:c r="CY135" s="6" t="str">
        <x:f t="shared" si="111"/>
        <x:v/>
      </x:c>
      <x:c r="CZ135" s="6"/>
      <x:c r="DA135" s="6" t="str">
        <x:f t="shared" si="112"/>
        <x:v/>
      </x:c>
      <x:c r="DB135" s="6"/>
      <x:c r="DC135" s="6" t="str">
        <x:f t="shared" si="113"/>
        <x:v/>
      </x:c>
      <x:c r="DD135" s="6"/>
      <x:c r="DE135" s="6" t="str">
        <x:f t="shared" si="114"/>
        <x:v/>
      </x:c>
      <x:c r="DF135" s="6"/>
      <x:c r="DG135" s="6" t="str">
        <x:f t="shared" si="115"/>
        <x:v/>
      </x:c>
      <x:c r="DH135" s="6"/>
      <x:c r="DI135" s="6" t="str">
        <x:f t="shared" si="116"/>
        <x:v/>
      </x:c>
      <x:c r="DJ135" s="6"/>
      <x:c r="DK135" s="6" t="str">
        <x:f t="shared" si="117"/>
        <x:v/>
      </x:c>
      <x:c r="DL135" s="6"/>
      <x:c r="DM135" s="6" t="str">
        <x:f t="shared" si="118"/>
        <x:v/>
      </x:c>
      <x:c r="DN135" s="6"/>
      <x:c r="DO135" s="6" t="str">
        <x:f t="shared" si="119"/>
        <x:v/>
      </x:c>
      <x:c r="DP135" s="6"/>
      <x:c r="DQ135" s="6" t="str">
        <x:f t="shared" si="120"/>
        <x:v/>
      </x:c>
      <x:c r="DR135" s="6"/>
      <x:c r="DS135" s="6" t="str">
        <x:f t="shared" si="121"/>
        <x:v/>
      </x:c>
      <x:c r="DT135" s="6"/>
      <x:c r="DU135" s="6" t="str">
        <x:f t="shared" si="122"/>
        <x:v/>
      </x:c>
    </x:row>
    <x:row r="136" spans="64:125" x14ac:dyDescent="0.3">
      <x:c r="BL136" s="8" t="str">
        <x:f t="shared" si="91"/>
        <x:v/>
      </x:c>
      <x:c r="BM136" s="6" t="str">
        <x:f t="shared" si="92"/>
        <x:v/>
      </x:c>
      <x:c r="BN136" s="6"/>
      <x:c r="BO136" s="6" t="str">
        <x:f t="shared" si="93"/>
        <x:v/>
      </x:c>
      <x:c r="BP136" s="6"/>
      <x:c r="BQ136" s="6" t="str">
        <x:f t="shared" si="94"/>
        <x:v/>
      </x:c>
      <x:c r="BR136" s="6"/>
      <x:c r="BS136" s="6" t="str">
        <x:f t="shared" si="95"/>
        <x:v/>
      </x:c>
      <x:c r="BT136" s="6"/>
      <x:c r="BU136" s="6" t="str">
        <x:f t="shared" si="96"/>
        <x:v/>
      </x:c>
      <x:c r="BV136" s="6"/>
      <x:c r="BW136" s="6" t="str">
        <x:f t="shared" si="97"/>
        <x:v/>
      </x:c>
      <x:c r="BX136" s="6"/>
      <x:c r="BY136" s="6" t="str">
        <x:f t="shared" si="98"/>
        <x:v/>
      </x:c>
      <x:c r="BZ136" s="6"/>
      <x:c r="CA136" s="6" t="str">
        <x:f t="shared" si="99"/>
        <x:v/>
      </x:c>
      <x:c r="CB136" s="6"/>
      <x:c r="CC136" s="6" t="str">
        <x:f t="shared" si="100"/>
        <x:v/>
      </x:c>
      <x:c r="CD136" s="6"/>
      <x:c r="CE136" s="6" t="str">
        <x:f t="shared" si="101"/>
        <x:v/>
      </x:c>
      <x:c r="CF136" s="6"/>
      <x:c r="CG136" s="6" t="str">
        <x:f t="shared" si="102"/>
        <x:v/>
      </x:c>
      <x:c r="CH136" s="6"/>
      <x:c r="CI136" s="6" t="str">
        <x:f t="shared" si="103"/>
        <x:v/>
      </x:c>
      <x:c r="CJ136" s="6"/>
      <x:c r="CK136" s="6" t="str">
        <x:f t="shared" si="104"/>
        <x:v/>
      </x:c>
      <x:c r="CL136" s="6"/>
      <x:c r="CM136" s="6" t="str">
        <x:f t="shared" si="105"/>
        <x:v/>
      </x:c>
      <x:c r="CN136" s="6"/>
      <x:c r="CO136" s="6" t="str">
        <x:f t="shared" si="106"/>
        <x:v/>
      </x:c>
      <x:c r="CP136" s="6"/>
      <x:c r="CQ136" s="6" t="str">
        <x:f t="shared" si="107"/>
        <x:v/>
      </x:c>
      <x:c r="CR136" s="6"/>
      <x:c r="CS136" s="6" t="str">
        <x:f t="shared" si="108"/>
        <x:v/>
      </x:c>
      <x:c r="CT136" s="6"/>
      <x:c r="CU136" s="6" t="str">
        <x:f t="shared" si="109"/>
        <x:v/>
      </x:c>
      <x:c r="CV136" s="6"/>
      <x:c r="CW136" s="6" t="str">
        <x:f t="shared" si="110"/>
        <x:v/>
      </x:c>
      <x:c r="CX136" s="6"/>
      <x:c r="CY136" s="6" t="str">
        <x:f t="shared" si="111"/>
        <x:v/>
      </x:c>
      <x:c r="CZ136" s="6"/>
      <x:c r="DA136" s="6" t="str">
        <x:f t="shared" si="112"/>
        <x:v/>
      </x:c>
      <x:c r="DB136" s="6"/>
      <x:c r="DC136" s="6" t="str">
        <x:f t="shared" si="113"/>
        <x:v/>
      </x:c>
      <x:c r="DD136" s="6"/>
      <x:c r="DE136" s="6" t="str">
        <x:f t="shared" si="114"/>
        <x:v/>
      </x:c>
      <x:c r="DF136" s="6"/>
      <x:c r="DG136" s="6" t="str">
        <x:f t="shared" si="115"/>
        <x:v/>
      </x:c>
      <x:c r="DH136" s="6"/>
      <x:c r="DI136" s="6" t="str">
        <x:f t="shared" si="116"/>
        <x:v/>
      </x:c>
      <x:c r="DJ136" s="6"/>
      <x:c r="DK136" s="6" t="str">
        <x:f t="shared" si="117"/>
        <x:v/>
      </x:c>
      <x:c r="DL136" s="6"/>
      <x:c r="DM136" s="6" t="str">
        <x:f t="shared" si="118"/>
        <x:v/>
      </x:c>
      <x:c r="DN136" s="6"/>
      <x:c r="DO136" s="6" t="str">
        <x:f t="shared" si="119"/>
        <x:v/>
      </x:c>
      <x:c r="DP136" s="6"/>
      <x:c r="DQ136" s="6" t="str">
        <x:f t="shared" si="120"/>
        <x:v/>
      </x:c>
      <x:c r="DR136" s="6"/>
      <x:c r="DS136" s="6" t="str">
        <x:f t="shared" si="121"/>
        <x:v/>
      </x:c>
      <x:c r="DT136" s="6"/>
      <x:c r="DU136" s="6" t="str">
        <x:f t="shared" si="122"/>
        <x:v/>
      </x:c>
    </x:row>
    <x:row r="137" spans="64:125" x14ac:dyDescent="0.3">
      <x:c r="BL137" s="8" t="str">
        <x:f t="shared" si="91"/>
        <x:v/>
      </x:c>
      <x:c r="BM137" s="6" t="str">
        <x:f t="shared" si="92"/>
        <x:v/>
      </x:c>
      <x:c r="BN137" s="6"/>
      <x:c r="BO137" s="6" t="str">
        <x:f t="shared" si="93"/>
        <x:v/>
      </x:c>
      <x:c r="BP137" s="6"/>
      <x:c r="BQ137" s="6" t="str">
        <x:f t="shared" si="94"/>
        <x:v/>
      </x:c>
      <x:c r="BR137" s="6"/>
      <x:c r="BS137" s="6" t="str">
        <x:f t="shared" si="95"/>
        <x:v/>
      </x:c>
      <x:c r="BT137" s="6"/>
      <x:c r="BU137" s="6" t="str">
        <x:f t="shared" si="96"/>
        <x:v/>
      </x:c>
      <x:c r="BV137" s="6"/>
      <x:c r="BW137" s="6" t="str">
        <x:f t="shared" si="97"/>
        <x:v/>
      </x:c>
      <x:c r="BX137" s="6"/>
      <x:c r="BY137" s="6" t="str">
        <x:f t="shared" si="98"/>
        <x:v/>
      </x:c>
      <x:c r="BZ137" s="6"/>
      <x:c r="CA137" s="6" t="str">
        <x:f t="shared" si="99"/>
        <x:v/>
      </x:c>
      <x:c r="CB137" s="6"/>
      <x:c r="CC137" s="6" t="str">
        <x:f t="shared" si="100"/>
        <x:v/>
      </x:c>
      <x:c r="CD137" s="6"/>
      <x:c r="CE137" s="6" t="str">
        <x:f t="shared" si="101"/>
        <x:v/>
      </x:c>
      <x:c r="CF137" s="6"/>
      <x:c r="CG137" s="6" t="str">
        <x:f t="shared" si="102"/>
        <x:v/>
      </x:c>
      <x:c r="CH137" s="6"/>
      <x:c r="CI137" s="6" t="str">
        <x:f t="shared" si="103"/>
        <x:v/>
      </x:c>
      <x:c r="CJ137" s="6"/>
      <x:c r="CK137" s="6" t="str">
        <x:f t="shared" si="104"/>
        <x:v/>
      </x:c>
      <x:c r="CL137" s="6"/>
      <x:c r="CM137" s="6" t="str">
        <x:f t="shared" si="105"/>
        <x:v/>
      </x:c>
      <x:c r="CN137" s="6"/>
      <x:c r="CO137" s="6" t="str">
        <x:f t="shared" si="106"/>
        <x:v/>
      </x:c>
      <x:c r="CP137" s="6"/>
      <x:c r="CQ137" s="6" t="str">
        <x:f t="shared" si="107"/>
        <x:v/>
      </x:c>
      <x:c r="CR137" s="6"/>
      <x:c r="CS137" s="6" t="str">
        <x:f t="shared" si="108"/>
        <x:v/>
      </x:c>
      <x:c r="CT137" s="6"/>
      <x:c r="CU137" s="6" t="str">
        <x:f t="shared" si="109"/>
        <x:v/>
      </x:c>
      <x:c r="CV137" s="6"/>
      <x:c r="CW137" s="6" t="str">
        <x:f t="shared" si="110"/>
        <x:v/>
      </x:c>
      <x:c r="CX137" s="6"/>
      <x:c r="CY137" s="6" t="str">
        <x:f t="shared" si="111"/>
        <x:v/>
      </x:c>
      <x:c r="CZ137" s="6"/>
      <x:c r="DA137" s="6" t="str">
        <x:f t="shared" si="112"/>
        <x:v/>
      </x:c>
      <x:c r="DB137" s="6"/>
      <x:c r="DC137" s="6" t="str">
        <x:f t="shared" si="113"/>
        <x:v/>
      </x:c>
      <x:c r="DD137" s="6"/>
      <x:c r="DE137" s="6" t="str">
        <x:f t="shared" si="114"/>
        <x:v/>
      </x:c>
      <x:c r="DF137" s="6"/>
      <x:c r="DG137" s="6" t="str">
        <x:f t="shared" si="115"/>
        <x:v/>
      </x:c>
      <x:c r="DH137" s="6"/>
      <x:c r="DI137" s="6" t="str">
        <x:f t="shared" si="116"/>
        <x:v/>
      </x:c>
      <x:c r="DJ137" s="6"/>
      <x:c r="DK137" s="6" t="str">
        <x:f t="shared" si="117"/>
        <x:v/>
      </x:c>
      <x:c r="DL137" s="6"/>
      <x:c r="DM137" s="6" t="str">
        <x:f t="shared" si="118"/>
        <x:v/>
      </x:c>
      <x:c r="DN137" s="6"/>
      <x:c r="DO137" s="6" t="str">
        <x:f t="shared" si="119"/>
        <x:v/>
      </x:c>
      <x:c r="DP137" s="6"/>
      <x:c r="DQ137" s="6" t="str">
        <x:f t="shared" si="120"/>
        <x:v/>
      </x:c>
      <x:c r="DR137" s="6"/>
      <x:c r="DS137" s="6" t="str">
        <x:f t="shared" si="121"/>
        <x:v/>
      </x:c>
      <x:c r="DT137" s="6"/>
      <x:c r="DU137" s="6" t="str">
        <x:f t="shared" si="122"/>
        <x:v/>
      </x:c>
    </x:row>
    <x:row r="138" spans="64:125" x14ac:dyDescent="0.3">
      <x:c r="BL138" s="8" t="str">
        <x:f t="shared" si="91"/>
        <x:v/>
      </x:c>
      <x:c r="BM138" s="6" t="str">
        <x:f t="shared" si="92"/>
        <x:v/>
      </x:c>
      <x:c r="BN138" s="6"/>
      <x:c r="BO138" s="6" t="str">
        <x:f t="shared" si="93"/>
        <x:v/>
      </x:c>
      <x:c r="BP138" s="6"/>
      <x:c r="BQ138" s="6" t="str">
        <x:f t="shared" si="94"/>
        <x:v/>
      </x:c>
      <x:c r="BR138" s="6"/>
      <x:c r="BS138" s="6" t="str">
        <x:f t="shared" si="95"/>
        <x:v/>
      </x:c>
      <x:c r="BT138" s="6"/>
      <x:c r="BU138" s="6" t="str">
        <x:f t="shared" si="96"/>
        <x:v/>
      </x:c>
      <x:c r="BV138" s="6"/>
      <x:c r="BW138" s="6" t="str">
        <x:f t="shared" si="97"/>
        <x:v/>
      </x:c>
      <x:c r="BX138" s="6"/>
      <x:c r="BY138" s="6" t="str">
        <x:f t="shared" si="98"/>
        <x:v/>
      </x:c>
      <x:c r="BZ138" s="6"/>
      <x:c r="CA138" s="6" t="str">
        <x:f t="shared" si="99"/>
        <x:v/>
      </x:c>
      <x:c r="CB138" s="6"/>
      <x:c r="CC138" s="6" t="str">
        <x:f t="shared" si="100"/>
        <x:v/>
      </x:c>
      <x:c r="CD138" s="6"/>
      <x:c r="CE138" s="6" t="str">
        <x:f t="shared" si="101"/>
        <x:v/>
      </x:c>
      <x:c r="CF138" s="6"/>
      <x:c r="CG138" s="6" t="str">
        <x:f t="shared" si="102"/>
        <x:v/>
      </x:c>
      <x:c r="CH138" s="6"/>
      <x:c r="CI138" s="6" t="str">
        <x:f t="shared" si="103"/>
        <x:v/>
      </x:c>
      <x:c r="CJ138" s="6"/>
      <x:c r="CK138" s="6" t="str">
        <x:f t="shared" si="104"/>
        <x:v/>
      </x:c>
      <x:c r="CL138" s="6"/>
      <x:c r="CM138" s="6" t="str">
        <x:f t="shared" si="105"/>
        <x:v/>
      </x:c>
      <x:c r="CN138" s="6"/>
      <x:c r="CO138" s="6" t="str">
        <x:f t="shared" si="106"/>
        <x:v/>
      </x:c>
      <x:c r="CP138" s="6"/>
      <x:c r="CQ138" s="6" t="str">
        <x:f t="shared" si="107"/>
        <x:v/>
      </x:c>
      <x:c r="CR138" s="6"/>
      <x:c r="CS138" s="6" t="str">
        <x:f t="shared" si="108"/>
        <x:v/>
      </x:c>
      <x:c r="CT138" s="6"/>
      <x:c r="CU138" s="6" t="str">
        <x:f t="shared" si="109"/>
        <x:v/>
      </x:c>
      <x:c r="CV138" s="6"/>
      <x:c r="CW138" s="6" t="str">
        <x:f t="shared" si="110"/>
        <x:v/>
      </x:c>
      <x:c r="CX138" s="6"/>
      <x:c r="CY138" s="6" t="str">
        <x:f t="shared" si="111"/>
        <x:v/>
      </x:c>
      <x:c r="CZ138" s="6"/>
      <x:c r="DA138" s="6" t="str">
        <x:f t="shared" si="112"/>
        <x:v/>
      </x:c>
      <x:c r="DB138" s="6"/>
      <x:c r="DC138" s="6" t="str">
        <x:f t="shared" si="113"/>
        <x:v/>
      </x:c>
      <x:c r="DD138" s="6"/>
      <x:c r="DE138" s="6" t="str">
        <x:f t="shared" si="114"/>
        <x:v/>
      </x:c>
      <x:c r="DF138" s="6"/>
      <x:c r="DG138" s="6" t="str">
        <x:f t="shared" si="115"/>
        <x:v/>
      </x:c>
      <x:c r="DH138" s="6"/>
      <x:c r="DI138" s="6" t="str">
        <x:f t="shared" si="116"/>
        <x:v/>
      </x:c>
      <x:c r="DJ138" s="6"/>
      <x:c r="DK138" s="6" t="str">
        <x:f t="shared" si="117"/>
        <x:v/>
      </x:c>
      <x:c r="DL138" s="6"/>
      <x:c r="DM138" s="6" t="str">
        <x:f t="shared" si="118"/>
        <x:v/>
      </x:c>
      <x:c r="DN138" s="6"/>
      <x:c r="DO138" s="6" t="str">
        <x:f t="shared" si="119"/>
        <x:v/>
      </x:c>
      <x:c r="DP138" s="6"/>
      <x:c r="DQ138" s="6" t="str">
        <x:f t="shared" si="120"/>
        <x:v/>
      </x:c>
      <x:c r="DR138" s="6"/>
      <x:c r="DS138" s="6" t="str">
        <x:f t="shared" si="121"/>
        <x:v/>
      </x:c>
      <x:c r="DT138" s="6"/>
      <x:c r="DU138" s="6" t="str">
        <x:f t="shared" si="122"/>
        <x:v/>
      </x:c>
    </x:row>
    <x:row r="139" spans="64:125" x14ac:dyDescent="0.3">
      <x:c r="BL139" s="8" t="str">
        <x:f t="shared" si="91"/>
        <x:v/>
      </x:c>
      <x:c r="BM139" s="6" t="str">
        <x:f t="shared" si="92"/>
        <x:v/>
      </x:c>
      <x:c r="BN139" s="6"/>
      <x:c r="BO139" s="6" t="str">
        <x:f t="shared" si="93"/>
        <x:v/>
      </x:c>
      <x:c r="BP139" s="6"/>
      <x:c r="BQ139" s="6" t="str">
        <x:f t="shared" si="94"/>
        <x:v/>
      </x:c>
      <x:c r="BR139" s="6"/>
      <x:c r="BS139" s="6" t="str">
        <x:f t="shared" si="95"/>
        <x:v/>
      </x:c>
      <x:c r="BT139" s="6"/>
      <x:c r="BU139" s="6" t="str">
        <x:f t="shared" si="96"/>
        <x:v/>
      </x:c>
      <x:c r="BV139" s="6"/>
      <x:c r="BW139" s="6" t="str">
        <x:f t="shared" si="97"/>
        <x:v/>
      </x:c>
      <x:c r="BX139" s="6"/>
      <x:c r="BY139" s="6" t="str">
        <x:f t="shared" si="98"/>
        <x:v/>
      </x:c>
      <x:c r="BZ139" s="6"/>
      <x:c r="CA139" s="6" t="str">
        <x:f t="shared" si="99"/>
        <x:v/>
      </x:c>
      <x:c r="CB139" s="6"/>
      <x:c r="CC139" s="6" t="str">
        <x:f t="shared" si="100"/>
        <x:v/>
      </x:c>
      <x:c r="CD139" s="6"/>
      <x:c r="CE139" s="6" t="str">
        <x:f t="shared" si="101"/>
        <x:v/>
      </x:c>
      <x:c r="CF139" s="6"/>
      <x:c r="CG139" s="6" t="str">
        <x:f t="shared" si="102"/>
        <x:v/>
      </x:c>
      <x:c r="CH139" s="6"/>
      <x:c r="CI139" s="6" t="str">
        <x:f t="shared" si="103"/>
        <x:v/>
      </x:c>
      <x:c r="CJ139" s="6"/>
      <x:c r="CK139" s="6" t="str">
        <x:f t="shared" si="104"/>
        <x:v/>
      </x:c>
      <x:c r="CL139" s="6"/>
      <x:c r="CM139" s="6" t="str">
        <x:f t="shared" si="105"/>
        <x:v/>
      </x:c>
      <x:c r="CN139" s="6"/>
      <x:c r="CO139" s="6" t="str">
        <x:f t="shared" si="106"/>
        <x:v/>
      </x:c>
      <x:c r="CP139" s="6"/>
      <x:c r="CQ139" s="6" t="str">
        <x:f t="shared" si="107"/>
        <x:v/>
      </x:c>
      <x:c r="CR139" s="6"/>
      <x:c r="CS139" s="6" t="str">
        <x:f t="shared" si="108"/>
        <x:v/>
      </x:c>
      <x:c r="CT139" s="6"/>
      <x:c r="CU139" s="6" t="str">
        <x:f t="shared" si="109"/>
        <x:v/>
      </x:c>
      <x:c r="CV139" s="6"/>
      <x:c r="CW139" s="6" t="str">
        <x:f t="shared" si="110"/>
        <x:v/>
      </x:c>
      <x:c r="CX139" s="6"/>
      <x:c r="CY139" s="6" t="str">
        <x:f t="shared" si="111"/>
        <x:v/>
      </x:c>
      <x:c r="CZ139" s="6"/>
      <x:c r="DA139" s="6" t="str">
        <x:f t="shared" si="112"/>
        <x:v/>
      </x:c>
      <x:c r="DB139" s="6"/>
      <x:c r="DC139" s="6" t="str">
        <x:f t="shared" si="113"/>
        <x:v/>
      </x:c>
      <x:c r="DD139" s="6"/>
      <x:c r="DE139" s="6" t="str">
        <x:f t="shared" si="114"/>
        <x:v/>
      </x:c>
      <x:c r="DF139" s="6"/>
      <x:c r="DG139" s="6" t="str">
        <x:f t="shared" si="115"/>
        <x:v/>
      </x:c>
      <x:c r="DH139" s="6"/>
      <x:c r="DI139" s="6" t="str">
        <x:f t="shared" si="116"/>
        <x:v/>
      </x:c>
      <x:c r="DJ139" s="6"/>
      <x:c r="DK139" s="6" t="str">
        <x:f t="shared" si="117"/>
        <x:v/>
      </x:c>
      <x:c r="DL139" s="6"/>
      <x:c r="DM139" s="6" t="str">
        <x:f t="shared" si="118"/>
        <x:v/>
      </x:c>
      <x:c r="DN139" s="6"/>
      <x:c r="DO139" s="6" t="str">
        <x:f t="shared" si="119"/>
        <x:v/>
      </x:c>
      <x:c r="DP139" s="6"/>
      <x:c r="DQ139" s="6" t="str">
        <x:f t="shared" si="120"/>
        <x:v/>
      </x:c>
      <x:c r="DR139" s="6"/>
      <x:c r="DS139" s="6" t="str">
        <x:f t="shared" si="121"/>
        <x:v/>
      </x:c>
      <x:c r="DT139" s="6"/>
      <x:c r="DU139" s="6" t="str">
        <x:f t="shared" si="122"/>
        <x:v/>
      </x:c>
    </x:row>
    <x:row r="140" spans="64:125" x14ac:dyDescent="0.3">
      <x:c r="BL140" s="8" t="str">
        <x:f t="shared" si="91"/>
        <x:v/>
      </x:c>
      <x:c r="BM140" s="6" t="str">
        <x:f t="shared" si="92"/>
        <x:v/>
      </x:c>
      <x:c r="BN140" s="6"/>
      <x:c r="BO140" s="6" t="str">
        <x:f t="shared" si="93"/>
        <x:v/>
      </x:c>
      <x:c r="BP140" s="6"/>
      <x:c r="BQ140" s="6" t="str">
        <x:f t="shared" si="94"/>
        <x:v/>
      </x:c>
      <x:c r="BR140" s="6"/>
      <x:c r="BS140" s="6" t="str">
        <x:f t="shared" si="95"/>
        <x:v/>
      </x:c>
      <x:c r="BT140" s="6"/>
      <x:c r="BU140" s="6" t="str">
        <x:f t="shared" si="96"/>
        <x:v/>
      </x:c>
      <x:c r="BV140" s="6"/>
      <x:c r="BW140" s="6" t="str">
        <x:f t="shared" si="97"/>
        <x:v/>
      </x:c>
      <x:c r="BX140" s="6"/>
      <x:c r="BY140" s="6" t="str">
        <x:f t="shared" si="98"/>
        <x:v/>
      </x:c>
      <x:c r="BZ140" s="6"/>
      <x:c r="CA140" s="6" t="str">
        <x:f t="shared" si="99"/>
        <x:v/>
      </x:c>
      <x:c r="CB140" s="6"/>
      <x:c r="CC140" s="6" t="str">
        <x:f t="shared" si="100"/>
        <x:v/>
      </x:c>
      <x:c r="CD140" s="6"/>
      <x:c r="CE140" s="6" t="str">
        <x:f t="shared" si="101"/>
        <x:v/>
      </x:c>
      <x:c r="CF140" s="6"/>
      <x:c r="CG140" s="6" t="str">
        <x:f t="shared" si="102"/>
        <x:v/>
      </x:c>
      <x:c r="CH140" s="6"/>
      <x:c r="CI140" s="6" t="str">
        <x:f t="shared" si="103"/>
        <x:v/>
      </x:c>
      <x:c r="CJ140" s="6"/>
      <x:c r="CK140" s="6" t="str">
        <x:f t="shared" si="104"/>
        <x:v/>
      </x:c>
      <x:c r="CL140" s="6"/>
      <x:c r="CM140" s="6" t="str">
        <x:f t="shared" si="105"/>
        <x:v/>
      </x:c>
      <x:c r="CN140" s="6"/>
      <x:c r="CO140" s="6" t="str">
        <x:f t="shared" si="106"/>
        <x:v/>
      </x:c>
      <x:c r="CP140" s="6"/>
      <x:c r="CQ140" s="6" t="str">
        <x:f t="shared" si="107"/>
        <x:v/>
      </x:c>
      <x:c r="CR140" s="6"/>
      <x:c r="CS140" s="6" t="str">
        <x:f t="shared" si="108"/>
        <x:v/>
      </x:c>
      <x:c r="CT140" s="6"/>
      <x:c r="CU140" s="6" t="str">
        <x:f t="shared" si="109"/>
        <x:v/>
      </x:c>
      <x:c r="CV140" s="6"/>
      <x:c r="CW140" s="6" t="str">
        <x:f t="shared" si="110"/>
        <x:v/>
      </x:c>
      <x:c r="CX140" s="6"/>
      <x:c r="CY140" s="6" t="str">
        <x:f t="shared" si="111"/>
        <x:v/>
      </x:c>
      <x:c r="CZ140" s="6"/>
      <x:c r="DA140" s="6" t="str">
        <x:f t="shared" si="112"/>
        <x:v/>
      </x:c>
      <x:c r="DB140" s="6"/>
      <x:c r="DC140" s="6" t="str">
        <x:f t="shared" si="113"/>
        <x:v/>
      </x:c>
      <x:c r="DD140" s="6"/>
      <x:c r="DE140" s="6" t="str">
        <x:f t="shared" si="114"/>
        <x:v/>
      </x:c>
      <x:c r="DF140" s="6"/>
      <x:c r="DG140" s="6" t="str">
        <x:f t="shared" si="115"/>
        <x:v/>
      </x:c>
      <x:c r="DH140" s="6"/>
      <x:c r="DI140" s="6" t="str">
        <x:f t="shared" si="116"/>
        <x:v/>
      </x:c>
      <x:c r="DJ140" s="6"/>
      <x:c r="DK140" s="6" t="str">
        <x:f t="shared" si="117"/>
        <x:v/>
      </x:c>
      <x:c r="DL140" s="6"/>
      <x:c r="DM140" s="6" t="str">
        <x:f t="shared" si="118"/>
        <x:v/>
      </x:c>
      <x:c r="DN140" s="6"/>
      <x:c r="DO140" s="6" t="str">
        <x:f t="shared" si="119"/>
        <x:v/>
      </x:c>
      <x:c r="DP140" s="6"/>
      <x:c r="DQ140" s="6" t="str">
        <x:f t="shared" si="120"/>
        <x:v/>
      </x:c>
      <x:c r="DR140" s="6"/>
      <x:c r="DS140" s="6" t="str">
        <x:f t="shared" si="121"/>
        <x:v/>
      </x:c>
      <x:c r="DT140" s="6"/>
      <x:c r="DU140" s="6" t="str">
        <x:f t="shared" si="122"/>
        <x:v/>
      </x:c>
    </x:row>
    <x:row r="141" spans="64:125" x14ac:dyDescent="0.3">
      <x:c r="BL141" s="8" t="str">
        <x:f t="shared" si="91"/>
        <x:v/>
      </x:c>
      <x:c r="BM141" s="6" t="str">
        <x:f t="shared" si="92"/>
        <x:v/>
      </x:c>
      <x:c r="BN141" s="6"/>
      <x:c r="BO141" s="6" t="str">
        <x:f t="shared" si="93"/>
        <x:v/>
      </x:c>
      <x:c r="BP141" s="6"/>
      <x:c r="BQ141" s="6" t="str">
        <x:f t="shared" si="94"/>
        <x:v/>
      </x:c>
      <x:c r="BR141" s="6"/>
      <x:c r="BS141" s="6" t="str">
        <x:f t="shared" si="95"/>
        <x:v/>
      </x:c>
      <x:c r="BT141" s="6"/>
      <x:c r="BU141" s="6" t="str">
        <x:f t="shared" si="96"/>
        <x:v/>
      </x:c>
      <x:c r="BV141" s="6"/>
      <x:c r="BW141" s="6" t="str">
        <x:f t="shared" si="97"/>
        <x:v/>
      </x:c>
      <x:c r="BX141" s="6"/>
      <x:c r="BY141" s="6" t="str">
        <x:f t="shared" si="98"/>
        <x:v/>
      </x:c>
      <x:c r="BZ141" s="6"/>
      <x:c r="CA141" s="6" t="str">
        <x:f t="shared" si="99"/>
        <x:v/>
      </x:c>
      <x:c r="CB141" s="6"/>
      <x:c r="CC141" s="6" t="str">
        <x:f t="shared" si="100"/>
        <x:v/>
      </x:c>
      <x:c r="CD141" s="6"/>
      <x:c r="CE141" s="6" t="str">
        <x:f t="shared" si="101"/>
        <x:v/>
      </x:c>
      <x:c r="CF141" s="6"/>
      <x:c r="CG141" s="6" t="str">
        <x:f t="shared" si="102"/>
        <x:v/>
      </x:c>
      <x:c r="CH141" s="6"/>
      <x:c r="CI141" s="6" t="str">
        <x:f t="shared" si="103"/>
        <x:v/>
      </x:c>
      <x:c r="CJ141" s="6"/>
      <x:c r="CK141" s="6" t="str">
        <x:f t="shared" si="104"/>
        <x:v/>
      </x:c>
      <x:c r="CL141" s="6"/>
      <x:c r="CM141" s="6" t="str">
        <x:f t="shared" si="105"/>
        <x:v/>
      </x:c>
      <x:c r="CN141" s="6"/>
      <x:c r="CO141" s="6" t="str">
        <x:f t="shared" si="106"/>
        <x:v/>
      </x:c>
      <x:c r="CP141" s="6"/>
      <x:c r="CQ141" s="6" t="str">
        <x:f t="shared" si="107"/>
        <x:v/>
      </x:c>
      <x:c r="CR141" s="6"/>
      <x:c r="CS141" s="6" t="str">
        <x:f t="shared" si="108"/>
        <x:v/>
      </x:c>
      <x:c r="CT141" s="6"/>
      <x:c r="CU141" s="6" t="str">
        <x:f t="shared" si="109"/>
        <x:v/>
      </x:c>
      <x:c r="CV141" s="6"/>
      <x:c r="CW141" s="6" t="str">
        <x:f t="shared" si="110"/>
        <x:v/>
      </x:c>
      <x:c r="CX141" s="6"/>
      <x:c r="CY141" s="6" t="str">
        <x:f t="shared" si="111"/>
        <x:v/>
      </x:c>
      <x:c r="CZ141" s="6"/>
      <x:c r="DA141" s="6" t="str">
        <x:f t="shared" si="112"/>
        <x:v/>
      </x:c>
      <x:c r="DB141" s="6"/>
      <x:c r="DC141" s="6" t="str">
        <x:f t="shared" si="113"/>
        <x:v/>
      </x:c>
      <x:c r="DD141" s="6"/>
      <x:c r="DE141" s="6" t="str">
        <x:f t="shared" si="114"/>
        <x:v/>
      </x:c>
      <x:c r="DF141" s="6"/>
      <x:c r="DG141" s="6" t="str">
        <x:f t="shared" si="115"/>
        <x:v/>
      </x:c>
      <x:c r="DH141" s="6"/>
      <x:c r="DI141" s="6" t="str">
        <x:f t="shared" si="116"/>
        <x:v/>
      </x:c>
      <x:c r="DJ141" s="6"/>
      <x:c r="DK141" s="6" t="str">
        <x:f t="shared" si="117"/>
        <x:v/>
      </x:c>
      <x:c r="DL141" s="6"/>
      <x:c r="DM141" s="6" t="str">
        <x:f t="shared" si="118"/>
        <x:v/>
      </x:c>
      <x:c r="DN141" s="6"/>
      <x:c r="DO141" s="6" t="str">
        <x:f t="shared" si="119"/>
        <x:v/>
      </x:c>
      <x:c r="DP141" s="6"/>
      <x:c r="DQ141" s="6" t="str">
        <x:f t="shared" si="120"/>
        <x:v/>
      </x:c>
      <x:c r="DR141" s="6"/>
      <x:c r="DS141" s="6" t="str">
        <x:f t="shared" si="121"/>
        <x:v/>
      </x:c>
      <x:c r="DT141" s="6"/>
      <x:c r="DU141" s="6" t="str">
        <x:f t="shared" si="122"/>
        <x:v/>
      </x:c>
    </x:row>
    <x:row r="142" spans="64:125" x14ac:dyDescent="0.3">
      <x:c r="BL142" s="8" t="str">
        <x:f t="shared" si="91"/>
        <x:v/>
      </x:c>
      <x:c r="BM142" s="6" t="str">
        <x:f t="shared" si="92"/>
        <x:v/>
      </x:c>
      <x:c r="BN142" s="6"/>
      <x:c r="BO142" s="6" t="str">
        <x:f t="shared" si="93"/>
        <x:v/>
      </x:c>
      <x:c r="BP142" s="6"/>
      <x:c r="BQ142" s="6" t="str">
        <x:f t="shared" si="94"/>
        <x:v/>
      </x:c>
      <x:c r="BR142" s="6"/>
      <x:c r="BS142" s="6" t="str">
        <x:f t="shared" si="95"/>
        <x:v/>
      </x:c>
      <x:c r="BT142" s="6"/>
      <x:c r="BU142" s="6" t="str">
        <x:f t="shared" si="96"/>
        <x:v/>
      </x:c>
      <x:c r="BV142" s="6"/>
      <x:c r="BW142" s="6" t="str">
        <x:f t="shared" si="97"/>
        <x:v/>
      </x:c>
      <x:c r="BX142" s="6"/>
      <x:c r="BY142" s="6" t="str">
        <x:f t="shared" si="98"/>
        <x:v/>
      </x:c>
      <x:c r="BZ142" s="6"/>
      <x:c r="CA142" s="6" t="str">
        <x:f t="shared" si="99"/>
        <x:v/>
      </x:c>
      <x:c r="CB142" s="6"/>
      <x:c r="CC142" s="6" t="str">
        <x:f t="shared" si="100"/>
        <x:v/>
      </x:c>
      <x:c r="CD142" s="6"/>
      <x:c r="CE142" s="6" t="str">
        <x:f t="shared" si="101"/>
        <x:v/>
      </x:c>
      <x:c r="CF142" s="6"/>
      <x:c r="CG142" s="6" t="str">
        <x:f t="shared" si="102"/>
        <x:v/>
      </x:c>
      <x:c r="CH142" s="6"/>
      <x:c r="CI142" s="6" t="str">
        <x:f t="shared" si="103"/>
        <x:v/>
      </x:c>
      <x:c r="CJ142" s="6"/>
      <x:c r="CK142" s="6" t="str">
        <x:f t="shared" si="104"/>
        <x:v/>
      </x:c>
      <x:c r="CL142" s="6"/>
      <x:c r="CM142" s="6" t="str">
        <x:f t="shared" si="105"/>
        <x:v/>
      </x:c>
      <x:c r="CN142" s="6"/>
      <x:c r="CO142" s="6" t="str">
        <x:f t="shared" si="106"/>
        <x:v/>
      </x:c>
      <x:c r="CP142" s="6"/>
      <x:c r="CQ142" s="6" t="str">
        <x:f t="shared" si="107"/>
        <x:v/>
      </x:c>
      <x:c r="CR142" s="6"/>
      <x:c r="CS142" s="6" t="str">
        <x:f t="shared" si="108"/>
        <x:v/>
      </x:c>
      <x:c r="CT142" s="6"/>
      <x:c r="CU142" s="6" t="str">
        <x:f t="shared" si="109"/>
        <x:v/>
      </x:c>
      <x:c r="CV142" s="6"/>
      <x:c r="CW142" s="6" t="str">
        <x:f t="shared" si="110"/>
        <x:v/>
      </x:c>
      <x:c r="CX142" s="6"/>
      <x:c r="CY142" s="6" t="str">
        <x:f t="shared" si="111"/>
        <x:v/>
      </x:c>
      <x:c r="CZ142" s="6"/>
      <x:c r="DA142" s="6" t="str">
        <x:f t="shared" si="112"/>
        <x:v/>
      </x:c>
      <x:c r="DB142" s="6"/>
      <x:c r="DC142" s="6" t="str">
        <x:f t="shared" si="113"/>
        <x:v/>
      </x:c>
      <x:c r="DD142" s="6"/>
      <x:c r="DE142" s="6" t="str">
        <x:f t="shared" si="114"/>
        <x:v/>
      </x:c>
      <x:c r="DF142" s="6"/>
      <x:c r="DG142" s="6" t="str">
        <x:f t="shared" si="115"/>
        <x:v/>
      </x:c>
      <x:c r="DH142" s="6"/>
      <x:c r="DI142" s="6" t="str">
        <x:f t="shared" si="116"/>
        <x:v/>
      </x:c>
      <x:c r="DJ142" s="6"/>
      <x:c r="DK142" s="6" t="str">
        <x:f t="shared" si="117"/>
        <x:v/>
      </x:c>
      <x:c r="DL142" s="6"/>
      <x:c r="DM142" s="6" t="str">
        <x:f t="shared" si="118"/>
        <x:v/>
      </x:c>
      <x:c r="DN142" s="6"/>
      <x:c r="DO142" s="6" t="str">
        <x:f t="shared" si="119"/>
        <x:v/>
      </x:c>
      <x:c r="DP142" s="6"/>
      <x:c r="DQ142" s="6" t="str">
        <x:f t="shared" si="120"/>
        <x:v/>
      </x:c>
      <x:c r="DR142" s="6"/>
      <x:c r="DS142" s="6" t="str">
        <x:f t="shared" si="121"/>
        <x:v/>
      </x:c>
      <x:c r="DT142" s="6"/>
      <x:c r="DU142" s="6" t="str">
        <x:f t="shared" si="122"/>
        <x:v/>
      </x:c>
    </x:row>
    <x:row r="143" spans="64:125" x14ac:dyDescent="0.3">
      <x:c r="BL143" s="8" t="str">
        <x:f t="shared" si="91"/>
        <x:v/>
      </x:c>
      <x:c r="BM143" s="6" t="str">
        <x:f t="shared" si="92"/>
        <x:v/>
      </x:c>
      <x:c r="BN143" s="6"/>
      <x:c r="BO143" s="6" t="str">
        <x:f t="shared" si="93"/>
        <x:v/>
      </x:c>
      <x:c r="BP143" s="6"/>
      <x:c r="BQ143" s="6" t="str">
        <x:f t="shared" si="94"/>
        <x:v/>
      </x:c>
      <x:c r="BR143" s="6"/>
      <x:c r="BS143" s="6" t="str">
        <x:f t="shared" si="95"/>
        <x:v/>
      </x:c>
      <x:c r="BT143" s="6"/>
      <x:c r="BU143" s="6" t="str">
        <x:f t="shared" si="96"/>
        <x:v/>
      </x:c>
      <x:c r="BV143" s="6"/>
      <x:c r="BW143" s="6" t="str">
        <x:f t="shared" si="97"/>
        <x:v/>
      </x:c>
      <x:c r="BX143" s="6"/>
      <x:c r="BY143" s="6" t="str">
        <x:f t="shared" si="98"/>
        <x:v/>
      </x:c>
      <x:c r="BZ143" s="6"/>
      <x:c r="CA143" s="6" t="str">
        <x:f t="shared" si="99"/>
        <x:v/>
      </x:c>
      <x:c r="CB143" s="6"/>
      <x:c r="CC143" s="6" t="str">
        <x:f t="shared" si="100"/>
        <x:v/>
      </x:c>
      <x:c r="CD143" s="6"/>
      <x:c r="CE143" s="6" t="str">
        <x:f t="shared" si="101"/>
        <x:v/>
      </x:c>
      <x:c r="CF143" s="6"/>
      <x:c r="CG143" s="6" t="str">
        <x:f t="shared" si="102"/>
        <x:v/>
      </x:c>
      <x:c r="CH143" s="6"/>
      <x:c r="CI143" s="6" t="str">
        <x:f t="shared" si="103"/>
        <x:v/>
      </x:c>
      <x:c r="CJ143" s="6"/>
      <x:c r="CK143" s="6" t="str">
        <x:f t="shared" si="104"/>
        <x:v/>
      </x:c>
      <x:c r="CL143" s="6"/>
      <x:c r="CM143" s="6" t="str">
        <x:f t="shared" si="105"/>
        <x:v/>
      </x:c>
      <x:c r="CN143" s="6"/>
      <x:c r="CO143" s="6" t="str">
        <x:f t="shared" si="106"/>
        <x:v/>
      </x:c>
      <x:c r="CP143" s="6"/>
      <x:c r="CQ143" s="6" t="str">
        <x:f t="shared" si="107"/>
        <x:v/>
      </x:c>
      <x:c r="CR143" s="6"/>
      <x:c r="CS143" s="6" t="str">
        <x:f t="shared" si="108"/>
        <x:v/>
      </x:c>
      <x:c r="CT143" s="6"/>
      <x:c r="CU143" s="6" t="str">
        <x:f t="shared" si="109"/>
        <x:v/>
      </x:c>
      <x:c r="CV143" s="6"/>
      <x:c r="CW143" s="6" t="str">
        <x:f t="shared" si="110"/>
        <x:v/>
      </x:c>
      <x:c r="CX143" s="6"/>
      <x:c r="CY143" s="6" t="str">
        <x:f t="shared" si="111"/>
        <x:v/>
      </x:c>
      <x:c r="CZ143" s="6"/>
      <x:c r="DA143" s="6" t="str">
        <x:f t="shared" si="112"/>
        <x:v/>
      </x:c>
      <x:c r="DB143" s="6"/>
      <x:c r="DC143" s="6" t="str">
        <x:f t="shared" si="113"/>
        <x:v/>
      </x:c>
      <x:c r="DD143" s="6"/>
      <x:c r="DE143" s="6" t="str">
        <x:f t="shared" si="114"/>
        <x:v/>
      </x:c>
      <x:c r="DF143" s="6"/>
      <x:c r="DG143" s="6" t="str">
        <x:f t="shared" si="115"/>
        <x:v/>
      </x:c>
      <x:c r="DH143" s="6"/>
      <x:c r="DI143" s="6" t="str">
        <x:f t="shared" si="116"/>
        <x:v/>
      </x:c>
      <x:c r="DJ143" s="6"/>
      <x:c r="DK143" s="6" t="str">
        <x:f t="shared" si="117"/>
        <x:v/>
      </x:c>
      <x:c r="DL143" s="6"/>
      <x:c r="DM143" s="6" t="str">
        <x:f t="shared" si="118"/>
        <x:v/>
      </x:c>
      <x:c r="DN143" s="6"/>
      <x:c r="DO143" s="6" t="str">
        <x:f t="shared" si="119"/>
        <x:v/>
      </x:c>
      <x:c r="DP143" s="6"/>
      <x:c r="DQ143" s="6" t="str">
        <x:f t="shared" si="120"/>
        <x:v/>
      </x:c>
      <x:c r="DR143" s="6"/>
      <x:c r="DS143" s="6" t="str">
        <x:f t="shared" si="121"/>
        <x:v/>
      </x:c>
      <x:c r="DT143" s="6"/>
      <x:c r="DU143" s="6" t="str">
        <x:f t="shared" si="122"/>
        <x:v/>
      </x:c>
    </x:row>
    <x:row r="144" spans="64:125" x14ac:dyDescent="0.3">
      <x:c r="BL144" s="8" t="str">
        <x:f t="shared" si="91"/>
        <x:v/>
      </x:c>
      <x:c r="BM144" s="6" t="str">
        <x:f t="shared" si="92"/>
        <x:v/>
      </x:c>
      <x:c r="BN144" s="6"/>
      <x:c r="BO144" s="6" t="str">
        <x:f t="shared" si="93"/>
        <x:v/>
      </x:c>
      <x:c r="BP144" s="6"/>
      <x:c r="BQ144" s="6" t="str">
        <x:f t="shared" si="94"/>
        <x:v/>
      </x:c>
      <x:c r="BR144" s="6"/>
      <x:c r="BS144" s="6" t="str">
        <x:f t="shared" si="95"/>
        <x:v/>
      </x:c>
      <x:c r="BT144" s="6"/>
      <x:c r="BU144" s="6" t="str">
        <x:f t="shared" si="96"/>
        <x:v/>
      </x:c>
      <x:c r="BV144" s="6"/>
      <x:c r="BW144" s="6" t="str">
        <x:f t="shared" si="97"/>
        <x:v/>
      </x:c>
      <x:c r="BX144" s="6"/>
      <x:c r="BY144" s="6" t="str">
        <x:f t="shared" si="98"/>
        <x:v/>
      </x:c>
      <x:c r="BZ144" s="6"/>
      <x:c r="CA144" s="6" t="str">
        <x:f t="shared" si="99"/>
        <x:v/>
      </x:c>
      <x:c r="CB144" s="6"/>
      <x:c r="CC144" s="6" t="str">
        <x:f t="shared" si="100"/>
        <x:v/>
      </x:c>
      <x:c r="CD144" s="6"/>
      <x:c r="CE144" s="6" t="str">
        <x:f t="shared" si="101"/>
        <x:v/>
      </x:c>
      <x:c r="CF144" s="6"/>
      <x:c r="CG144" s="6" t="str">
        <x:f t="shared" si="102"/>
        <x:v/>
      </x:c>
      <x:c r="CH144" s="6"/>
      <x:c r="CI144" s="6" t="str">
        <x:f t="shared" si="103"/>
        <x:v/>
      </x:c>
      <x:c r="CJ144" s="6"/>
      <x:c r="CK144" s="6" t="str">
        <x:f t="shared" si="104"/>
        <x:v/>
      </x:c>
      <x:c r="CL144" s="6"/>
      <x:c r="CM144" s="6" t="str">
        <x:f t="shared" si="105"/>
        <x:v/>
      </x:c>
      <x:c r="CN144" s="6"/>
      <x:c r="CO144" s="6" t="str">
        <x:f t="shared" si="106"/>
        <x:v/>
      </x:c>
      <x:c r="CP144" s="6"/>
      <x:c r="CQ144" s="6" t="str">
        <x:f t="shared" si="107"/>
        <x:v/>
      </x:c>
      <x:c r="CR144" s="6"/>
      <x:c r="CS144" s="6" t="str">
        <x:f t="shared" si="108"/>
        <x:v/>
      </x:c>
      <x:c r="CT144" s="6"/>
      <x:c r="CU144" s="6" t="str">
        <x:f t="shared" si="109"/>
        <x:v/>
      </x:c>
      <x:c r="CV144" s="6"/>
      <x:c r="CW144" s="6" t="str">
        <x:f t="shared" si="110"/>
        <x:v/>
      </x:c>
      <x:c r="CX144" s="6"/>
      <x:c r="CY144" s="6" t="str">
        <x:f t="shared" si="111"/>
        <x:v/>
      </x:c>
      <x:c r="CZ144" s="6"/>
      <x:c r="DA144" s="6" t="str">
        <x:f t="shared" si="112"/>
        <x:v/>
      </x:c>
      <x:c r="DB144" s="6"/>
      <x:c r="DC144" s="6" t="str">
        <x:f t="shared" si="113"/>
        <x:v/>
      </x:c>
      <x:c r="DD144" s="6"/>
      <x:c r="DE144" s="6" t="str">
        <x:f t="shared" si="114"/>
        <x:v/>
      </x:c>
      <x:c r="DF144" s="6"/>
      <x:c r="DG144" s="6" t="str">
        <x:f t="shared" si="115"/>
        <x:v/>
      </x:c>
      <x:c r="DH144" s="6"/>
      <x:c r="DI144" s="6" t="str">
        <x:f t="shared" si="116"/>
        <x:v/>
      </x:c>
      <x:c r="DJ144" s="6"/>
      <x:c r="DK144" s="6" t="str">
        <x:f t="shared" si="117"/>
        <x:v/>
      </x:c>
      <x:c r="DL144" s="6"/>
      <x:c r="DM144" s="6" t="str">
        <x:f t="shared" si="118"/>
        <x:v/>
      </x:c>
      <x:c r="DN144" s="6"/>
      <x:c r="DO144" s="6" t="str">
        <x:f t="shared" si="119"/>
        <x:v/>
      </x:c>
      <x:c r="DP144" s="6"/>
      <x:c r="DQ144" s="6" t="str">
        <x:f t="shared" si="120"/>
        <x:v/>
      </x:c>
      <x:c r="DR144" s="6"/>
      <x:c r="DS144" s="6" t="str">
        <x:f t="shared" si="121"/>
        <x:v/>
      </x:c>
      <x:c r="DT144" s="6"/>
      <x:c r="DU144" s="6" t="str">
        <x:f t="shared" si="122"/>
        <x:v/>
      </x:c>
    </x:row>
    <x:row r="145" spans="64:125" x14ac:dyDescent="0.3">
      <x:c r="BL145" s="8" t="str">
        <x:f t="shared" si="91"/>
        <x:v/>
      </x:c>
      <x:c r="BM145" s="6" t="str">
        <x:f t="shared" si="92"/>
        <x:v/>
      </x:c>
      <x:c r="BN145" s="6"/>
      <x:c r="BO145" s="6" t="str">
        <x:f t="shared" si="93"/>
        <x:v/>
      </x:c>
      <x:c r="BP145" s="6"/>
      <x:c r="BQ145" s="6" t="str">
        <x:f t="shared" si="94"/>
        <x:v/>
      </x:c>
      <x:c r="BR145" s="6"/>
      <x:c r="BS145" s="6" t="str">
        <x:f t="shared" si="95"/>
        <x:v/>
      </x:c>
      <x:c r="BT145" s="6"/>
      <x:c r="BU145" s="6" t="str">
        <x:f t="shared" si="96"/>
        <x:v/>
      </x:c>
      <x:c r="BV145" s="6"/>
      <x:c r="BW145" s="6" t="str">
        <x:f t="shared" si="97"/>
        <x:v/>
      </x:c>
      <x:c r="BX145" s="6"/>
      <x:c r="BY145" s="6" t="str">
        <x:f t="shared" si="98"/>
        <x:v/>
      </x:c>
      <x:c r="BZ145" s="6"/>
      <x:c r="CA145" s="6" t="str">
        <x:f t="shared" si="99"/>
        <x:v/>
      </x:c>
      <x:c r="CB145" s="6"/>
      <x:c r="CC145" s="6" t="str">
        <x:f t="shared" si="100"/>
        <x:v/>
      </x:c>
      <x:c r="CD145" s="6"/>
      <x:c r="CE145" s="6" t="str">
        <x:f t="shared" si="101"/>
        <x:v/>
      </x:c>
      <x:c r="CF145" s="6"/>
      <x:c r="CG145" s="6" t="str">
        <x:f t="shared" si="102"/>
        <x:v/>
      </x:c>
      <x:c r="CH145" s="6"/>
      <x:c r="CI145" s="6" t="str">
        <x:f t="shared" si="103"/>
        <x:v/>
      </x:c>
      <x:c r="CJ145" s="6"/>
      <x:c r="CK145" s="6" t="str">
        <x:f t="shared" si="104"/>
        <x:v/>
      </x:c>
      <x:c r="CL145" s="6"/>
      <x:c r="CM145" s="6" t="str">
        <x:f t="shared" si="105"/>
        <x:v/>
      </x:c>
      <x:c r="CN145" s="6"/>
      <x:c r="CO145" s="6" t="str">
        <x:f t="shared" si="106"/>
        <x:v/>
      </x:c>
      <x:c r="CP145" s="6"/>
      <x:c r="CQ145" s="6" t="str">
        <x:f t="shared" si="107"/>
        <x:v/>
      </x:c>
      <x:c r="CR145" s="6"/>
      <x:c r="CS145" s="6" t="str">
        <x:f t="shared" si="108"/>
        <x:v/>
      </x:c>
      <x:c r="CT145" s="6"/>
      <x:c r="CU145" s="6" t="str">
        <x:f t="shared" si="109"/>
        <x:v/>
      </x:c>
      <x:c r="CV145" s="6"/>
      <x:c r="CW145" s="6" t="str">
        <x:f t="shared" si="110"/>
        <x:v/>
      </x:c>
      <x:c r="CX145" s="6"/>
      <x:c r="CY145" s="6" t="str">
        <x:f t="shared" si="111"/>
        <x:v/>
      </x:c>
      <x:c r="CZ145" s="6"/>
      <x:c r="DA145" s="6" t="str">
        <x:f t="shared" si="112"/>
        <x:v/>
      </x:c>
      <x:c r="DB145" s="6"/>
      <x:c r="DC145" s="6" t="str">
        <x:f t="shared" si="113"/>
        <x:v/>
      </x:c>
      <x:c r="DD145" s="6"/>
      <x:c r="DE145" s="6" t="str">
        <x:f t="shared" si="114"/>
        <x:v/>
      </x:c>
      <x:c r="DF145" s="6"/>
      <x:c r="DG145" s="6" t="str">
        <x:f t="shared" si="115"/>
        <x:v/>
      </x:c>
      <x:c r="DH145" s="6"/>
      <x:c r="DI145" s="6" t="str">
        <x:f t="shared" si="116"/>
        <x:v/>
      </x:c>
      <x:c r="DJ145" s="6"/>
      <x:c r="DK145" s="6" t="str">
        <x:f t="shared" si="117"/>
        <x:v/>
      </x:c>
      <x:c r="DL145" s="6"/>
      <x:c r="DM145" s="6" t="str">
        <x:f t="shared" si="118"/>
        <x:v/>
      </x:c>
      <x:c r="DN145" s="6"/>
      <x:c r="DO145" s="6" t="str">
        <x:f t="shared" si="119"/>
        <x:v/>
      </x:c>
      <x:c r="DP145" s="6"/>
      <x:c r="DQ145" s="6" t="str">
        <x:f t="shared" si="120"/>
        <x:v/>
      </x:c>
      <x:c r="DR145" s="6"/>
      <x:c r="DS145" s="6" t="str">
        <x:f t="shared" si="121"/>
        <x:v/>
      </x:c>
      <x:c r="DT145" s="6"/>
      <x:c r="DU145" s="6" t="str">
        <x:f t="shared" si="122"/>
        <x:v/>
      </x:c>
    </x:row>
    <x:row r="146" spans="64:125" x14ac:dyDescent="0.3">
      <x:c r="BL146" s="8" t="str">
        <x:f t="shared" si="91"/>
        <x:v/>
      </x:c>
      <x:c r="BM146" s="6" t="str">
        <x:f t="shared" si="92"/>
        <x:v/>
      </x:c>
      <x:c r="BN146" s="6"/>
      <x:c r="BO146" s="6" t="str">
        <x:f t="shared" si="93"/>
        <x:v/>
      </x:c>
      <x:c r="BP146" s="6"/>
      <x:c r="BQ146" s="6" t="str">
        <x:f t="shared" si="94"/>
        <x:v/>
      </x:c>
      <x:c r="BR146" s="6"/>
      <x:c r="BS146" s="6" t="str">
        <x:f t="shared" si="95"/>
        <x:v/>
      </x:c>
      <x:c r="BT146" s="6"/>
      <x:c r="BU146" s="6" t="str">
        <x:f t="shared" si="96"/>
        <x:v/>
      </x:c>
      <x:c r="BV146" s="6"/>
      <x:c r="BW146" s="6" t="str">
        <x:f t="shared" si="97"/>
        <x:v/>
      </x:c>
      <x:c r="BX146" s="6"/>
      <x:c r="BY146" s="6" t="str">
        <x:f t="shared" si="98"/>
        <x:v/>
      </x:c>
      <x:c r="BZ146" s="6"/>
      <x:c r="CA146" s="6" t="str">
        <x:f t="shared" si="99"/>
        <x:v/>
      </x:c>
      <x:c r="CB146" s="6"/>
      <x:c r="CC146" s="6" t="str">
        <x:f t="shared" si="100"/>
        <x:v/>
      </x:c>
      <x:c r="CD146" s="6"/>
      <x:c r="CE146" s="6" t="str">
        <x:f t="shared" si="101"/>
        <x:v/>
      </x:c>
      <x:c r="CF146" s="6"/>
      <x:c r="CG146" s="6" t="str">
        <x:f t="shared" si="102"/>
        <x:v/>
      </x:c>
      <x:c r="CH146" s="6"/>
      <x:c r="CI146" s="6" t="str">
        <x:f t="shared" si="103"/>
        <x:v/>
      </x:c>
      <x:c r="CJ146" s="6"/>
      <x:c r="CK146" s="6" t="str">
        <x:f t="shared" si="104"/>
        <x:v/>
      </x:c>
      <x:c r="CL146" s="6"/>
      <x:c r="CM146" s="6" t="str">
        <x:f t="shared" si="105"/>
        <x:v/>
      </x:c>
      <x:c r="CN146" s="6"/>
      <x:c r="CO146" s="6" t="str">
        <x:f t="shared" si="106"/>
        <x:v/>
      </x:c>
      <x:c r="CP146" s="6"/>
      <x:c r="CQ146" s="6" t="str">
        <x:f t="shared" si="107"/>
        <x:v/>
      </x:c>
      <x:c r="CR146" s="6"/>
      <x:c r="CS146" s="6" t="str">
        <x:f t="shared" si="108"/>
        <x:v/>
      </x:c>
      <x:c r="CT146" s="6"/>
      <x:c r="CU146" s="6" t="str">
        <x:f t="shared" si="109"/>
        <x:v/>
      </x:c>
      <x:c r="CV146" s="6"/>
      <x:c r="CW146" s="6" t="str">
        <x:f t="shared" si="110"/>
        <x:v/>
      </x:c>
      <x:c r="CX146" s="6"/>
      <x:c r="CY146" s="6" t="str">
        <x:f t="shared" si="111"/>
        <x:v/>
      </x:c>
      <x:c r="CZ146" s="6"/>
      <x:c r="DA146" s="6" t="str">
        <x:f t="shared" si="112"/>
        <x:v/>
      </x:c>
      <x:c r="DB146" s="6"/>
      <x:c r="DC146" s="6" t="str">
        <x:f t="shared" si="113"/>
        <x:v/>
      </x:c>
      <x:c r="DD146" s="6"/>
      <x:c r="DE146" s="6" t="str">
        <x:f t="shared" si="114"/>
        <x:v/>
      </x:c>
      <x:c r="DF146" s="6"/>
      <x:c r="DG146" s="6" t="str">
        <x:f t="shared" si="115"/>
        <x:v/>
      </x:c>
      <x:c r="DH146" s="6"/>
      <x:c r="DI146" s="6" t="str">
        <x:f t="shared" si="116"/>
        <x:v/>
      </x:c>
      <x:c r="DJ146" s="6"/>
      <x:c r="DK146" s="6" t="str">
        <x:f t="shared" si="117"/>
        <x:v/>
      </x:c>
      <x:c r="DL146" s="6"/>
      <x:c r="DM146" s="6" t="str">
        <x:f t="shared" si="118"/>
        <x:v/>
      </x:c>
      <x:c r="DN146" s="6"/>
      <x:c r="DO146" s="6" t="str">
        <x:f t="shared" si="119"/>
        <x:v/>
      </x:c>
      <x:c r="DP146" s="6"/>
      <x:c r="DQ146" s="6" t="str">
        <x:f t="shared" si="120"/>
        <x:v/>
      </x:c>
      <x:c r="DR146" s="6"/>
      <x:c r="DS146" s="6" t="str">
        <x:f t="shared" si="121"/>
        <x:v/>
      </x:c>
      <x:c r="DT146" s="6"/>
      <x:c r="DU146" s="6" t="str">
        <x:f t="shared" si="122"/>
        <x:v/>
      </x:c>
    </x:row>
    <x:row r="147" spans="64:125" x14ac:dyDescent="0.3">
      <x:c r="BL147" s="8" t="str">
        <x:f t="shared" si="91"/>
        <x:v/>
      </x:c>
      <x:c r="BM147" s="6" t="str">
        <x:f t="shared" si="92"/>
        <x:v/>
      </x:c>
      <x:c r="BN147" s="6"/>
      <x:c r="BO147" s="6" t="str">
        <x:f t="shared" si="93"/>
        <x:v/>
      </x:c>
      <x:c r="BP147" s="6"/>
      <x:c r="BQ147" s="6" t="str">
        <x:f t="shared" si="94"/>
        <x:v/>
      </x:c>
      <x:c r="BR147" s="6"/>
      <x:c r="BS147" s="6" t="str">
        <x:f t="shared" si="95"/>
        <x:v/>
      </x:c>
      <x:c r="BT147" s="6"/>
      <x:c r="BU147" s="6" t="str">
        <x:f t="shared" si="96"/>
        <x:v/>
      </x:c>
      <x:c r="BV147" s="6"/>
      <x:c r="BW147" s="6" t="str">
        <x:f t="shared" si="97"/>
        <x:v/>
      </x:c>
      <x:c r="BX147" s="6"/>
      <x:c r="BY147" s="6" t="str">
        <x:f t="shared" si="98"/>
        <x:v/>
      </x:c>
      <x:c r="BZ147" s="6"/>
      <x:c r="CA147" s="6" t="str">
        <x:f t="shared" si="99"/>
        <x:v/>
      </x:c>
      <x:c r="CB147" s="6"/>
      <x:c r="CC147" s="6" t="str">
        <x:f t="shared" si="100"/>
        <x:v/>
      </x:c>
      <x:c r="CD147" s="6"/>
      <x:c r="CE147" s="6" t="str">
        <x:f t="shared" si="101"/>
        <x:v/>
      </x:c>
      <x:c r="CF147" s="6"/>
      <x:c r="CG147" s="6" t="str">
        <x:f t="shared" si="102"/>
        <x:v/>
      </x:c>
      <x:c r="CH147" s="6"/>
      <x:c r="CI147" s="6" t="str">
        <x:f t="shared" si="103"/>
        <x:v/>
      </x:c>
      <x:c r="CJ147" s="6"/>
      <x:c r="CK147" s="6" t="str">
        <x:f t="shared" si="104"/>
        <x:v/>
      </x:c>
      <x:c r="CL147" s="6"/>
      <x:c r="CM147" s="6" t="str">
        <x:f t="shared" si="105"/>
        <x:v/>
      </x:c>
      <x:c r="CN147" s="6"/>
      <x:c r="CO147" s="6" t="str">
        <x:f t="shared" si="106"/>
        <x:v/>
      </x:c>
      <x:c r="CP147" s="6"/>
      <x:c r="CQ147" s="6" t="str">
        <x:f t="shared" si="107"/>
        <x:v/>
      </x:c>
      <x:c r="CR147" s="6"/>
      <x:c r="CS147" s="6" t="str">
        <x:f t="shared" si="108"/>
        <x:v/>
      </x:c>
      <x:c r="CT147" s="6"/>
      <x:c r="CU147" s="6" t="str">
        <x:f t="shared" si="109"/>
        <x:v/>
      </x:c>
      <x:c r="CV147" s="6"/>
      <x:c r="CW147" s="6" t="str">
        <x:f t="shared" si="110"/>
        <x:v/>
      </x:c>
      <x:c r="CX147" s="6"/>
      <x:c r="CY147" s="6" t="str">
        <x:f t="shared" si="111"/>
        <x:v/>
      </x:c>
      <x:c r="CZ147" s="6"/>
      <x:c r="DA147" s="6" t="str">
        <x:f t="shared" si="112"/>
        <x:v/>
      </x:c>
      <x:c r="DB147" s="6"/>
      <x:c r="DC147" s="6" t="str">
        <x:f t="shared" si="113"/>
        <x:v/>
      </x:c>
      <x:c r="DD147" s="6"/>
      <x:c r="DE147" s="6" t="str">
        <x:f t="shared" si="114"/>
        <x:v/>
      </x:c>
      <x:c r="DF147" s="6"/>
      <x:c r="DG147" s="6" t="str">
        <x:f t="shared" si="115"/>
        <x:v/>
      </x:c>
      <x:c r="DH147" s="6"/>
      <x:c r="DI147" s="6" t="str">
        <x:f t="shared" si="116"/>
        <x:v/>
      </x:c>
      <x:c r="DJ147" s="6"/>
      <x:c r="DK147" s="6" t="str">
        <x:f t="shared" si="117"/>
        <x:v/>
      </x:c>
      <x:c r="DL147" s="6"/>
      <x:c r="DM147" s="6" t="str">
        <x:f t="shared" si="118"/>
        <x:v/>
      </x:c>
      <x:c r="DN147" s="6"/>
      <x:c r="DO147" s="6" t="str">
        <x:f t="shared" si="119"/>
        <x:v/>
      </x:c>
      <x:c r="DP147" s="6"/>
      <x:c r="DQ147" s="6" t="str">
        <x:f t="shared" si="120"/>
        <x:v/>
      </x:c>
      <x:c r="DR147" s="6"/>
      <x:c r="DS147" s="6" t="str">
        <x:f t="shared" si="121"/>
        <x:v/>
      </x:c>
      <x:c r="DT147" s="6"/>
      <x:c r="DU147" s="6" t="str">
        <x:f t="shared" si="122"/>
        <x:v/>
      </x:c>
    </x:row>
    <x:row r="148" spans="64:125" x14ac:dyDescent="0.3">
      <x:c r="BL148" s="8" t="str">
        <x:f t="shared" si="91"/>
        <x:v/>
      </x:c>
      <x:c r="BM148" s="6" t="str">
        <x:f t="shared" si="92"/>
        <x:v/>
      </x:c>
      <x:c r="BN148" s="6"/>
      <x:c r="BO148" s="6" t="str">
        <x:f t="shared" si="93"/>
        <x:v/>
      </x:c>
      <x:c r="BP148" s="6"/>
      <x:c r="BQ148" s="6" t="str">
        <x:f t="shared" si="94"/>
        <x:v/>
      </x:c>
      <x:c r="BR148" s="6"/>
      <x:c r="BS148" s="6" t="str">
        <x:f t="shared" si="95"/>
        <x:v/>
      </x:c>
      <x:c r="BT148" s="6"/>
      <x:c r="BU148" s="6" t="str">
        <x:f t="shared" si="96"/>
        <x:v/>
      </x:c>
      <x:c r="BV148" s="6"/>
      <x:c r="BW148" s="6" t="str">
        <x:f t="shared" si="97"/>
        <x:v/>
      </x:c>
      <x:c r="BX148" s="6"/>
      <x:c r="BY148" s="6" t="str">
        <x:f t="shared" si="98"/>
        <x:v/>
      </x:c>
      <x:c r="BZ148" s="6"/>
      <x:c r="CA148" s="6" t="str">
        <x:f t="shared" si="99"/>
        <x:v/>
      </x:c>
      <x:c r="CB148" s="6"/>
      <x:c r="CC148" s="6" t="str">
        <x:f t="shared" si="100"/>
        <x:v/>
      </x:c>
      <x:c r="CD148" s="6"/>
      <x:c r="CE148" s="6" t="str">
        <x:f t="shared" si="101"/>
        <x:v/>
      </x:c>
      <x:c r="CF148" s="6"/>
      <x:c r="CG148" s="6" t="str">
        <x:f t="shared" si="102"/>
        <x:v/>
      </x:c>
      <x:c r="CH148" s="6"/>
      <x:c r="CI148" s="6" t="str">
        <x:f t="shared" si="103"/>
        <x:v/>
      </x:c>
      <x:c r="CJ148" s="6"/>
      <x:c r="CK148" s="6" t="str">
        <x:f t="shared" si="104"/>
        <x:v/>
      </x:c>
      <x:c r="CL148" s="6"/>
      <x:c r="CM148" s="6" t="str">
        <x:f t="shared" si="105"/>
        <x:v/>
      </x:c>
      <x:c r="CN148" s="6"/>
      <x:c r="CO148" s="6" t="str">
        <x:f t="shared" si="106"/>
        <x:v/>
      </x:c>
      <x:c r="CP148" s="6"/>
      <x:c r="CQ148" s="6" t="str">
        <x:f t="shared" si="107"/>
        <x:v/>
      </x:c>
      <x:c r="CR148" s="6"/>
      <x:c r="CS148" s="6" t="str">
        <x:f t="shared" si="108"/>
        <x:v/>
      </x:c>
      <x:c r="CT148" s="6"/>
      <x:c r="CU148" s="6" t="str">
        <x:f t="shared" si="109"/>
        <x:v/>
      </x:c>
      <x:c r="CV148" s="6"/>
      <x:c r="CW148" s="6" t="str">
        <x:f t="shared" si="110"/>
        <x:v/>
      </x:c>
      <x:c r="CX148" s="6"/>
      <x:c r="CY148" s="6" t="str">
        <x:f t="shared" si="111"/>
        <x:v/>
      </x:c>
      <x:c r="CZ148" s="6"/>
      <x:c r="DA148" s="6" t="str">
        <x:f t="shared" si="112"/>
        <x:v/>
      </x:c>
      <x:c r="DB148" s="6"/>
      <x:c r="DC148" s="6" t="str">
        <x:f t="shared" si="113"/>
        <x:v/>
      </x:c>
      <x:c r="DD148" s="6"/>
      <x:c r="DE148" s="6" t="str">
        <x:f t="shared" si="114"/>
        <x:v/>
      </x:c>
      <x:c r="DF148" s="6"/>
      <x:c r="DG148" s="6" t="str">
        <x:f t="shared" si="115"/>
        <x:v/>
      </x:c>
      <x:c r="DH148" s="6"/>
      <x:c r="DI148" s="6" t="str">
        <x:f t="shared" si="116"/>
        <x:v/>
      </x:c>
      <x:c r="DJ148" s="6"/>
      <x:c r="DK148" s="6" t="str">
        <x:f t="shared" si="117"/>
        <x:v/>
      </x:c>
      <x:c r="DL148" s="6"/>
      <x:c r="DM148" s="6" t="str">
        <x:f t="shared" si="118"/>
        <x:v/>
      </x:c>
      <x:c r="DN148" s="6"/>
      <x:c r="DO148" s="6" t="str">
        <x:f t="shared" si="119"/>
        <x:v/>
      </x:c>
      <x:c r="DP148" s="6"/>
      <x:c r="DQ148" s="6" t="str">
        <x:f t="shared" si="120"/>
        <x:v/>
      </x:c>
      <x:c r="DR148" s="6"/>
      <x:c r="DS148" s="6" t="str">
        <x:f t="shared" si="121"/>
        <x:v/>
      </x:c>
      <x:c r="DT148" s="6"/>
      <x:c r="DU148" s="6" t="str">
        <x:f t="shared" si="122"/>
        <x:v/>
      </x:c>
    </x:row>
    <x:row r="149" spans="64:125" x14ac:dyDescent="0.3">
      <x:c r="BL149" s="8" t="str">
        <x:f t="shared" si="91"/>
        <x:v/>
      </x:c>
      <x:c r="BM149" s="6" t="str">
        <x:f t="shared" si="92"/>
        <x:v/>
      </x:c>
      <x:c r="BN149" s="6"/>
      <x:c r="BO149" s="6" t="str">
        <x:f t="shared" si="93"/>
        <x:v/>
      </x:c>
      <x:c r="BP149" s="6"/>
      <x:c r="BQ149" s="6" t="str">
        <x:f t="shared" si="94"/>
        <x:v/>
      </x:c>
      <x:c r="BR149" s="6"/>
      <x:c r="BS149" s="6" t="str">
        <x:f t="shared" si="95"/>
        <x:v/>
      </x:c>
      <x:c r="BT149" s="6"/>
      <x:c r="BU149" s="6" t="str">
        <x:f t="shared" si="96"/>
        <x:v/>
      </x:c>
      <x:c r="BV149" s="6"/>
      <x:c r="BW149" s="6" t="str">
        <x:f t="shared" si="97"/>
        <x:v/>
      </x:c>
      <x:c r="BX149" s="6"/>
      <x:c r="BY149" s="6" t="str">
        <x:f t="shared" si="98"/>
        <x:v/>
      </x:c>
      <x:c r="BZ149" s="6"/>
      <x:c r="CA149" s="6" t="str">
        <x:f t="shared" si="99"/>
        <x:v/>
      </x:c>
      <x:c r="CB149" s="6"/>
      <x:c r="CC149" s="6" t="str">
        <x:f t="shared" si="100"/>
        <x:v/>
      </x:c>
      <x:c r="CD149" s="6"/>
      <x:c r="CE149" s="6" t="str">
        <x:f t="shared" si="101"/>
        <x:v/>
      </x:c>
      <x:c r="CF149" s="6"/>
      <x:c r="CG149" s="6" t="str">
        <x:f t="shared" si="102"/>
        <x:v/>
      </x:c>
      <x:c r="CH149" s="6"/>
      <x:c r="CI149" s="6" t="str">
        <x:f t="shared" si="103"/>
        <x:v/>
      </x:c>
      <x:c r="CJ149" s="6"/>
      <x:c r="CK149" s="6" t="str">
        <x:f t="shared" si="104"/>
        <x:v/>
      </x:c>
      <x:c r="CL149" s="6"/>
      <x:c r="CM149" s="6" t="str">
        <x:f t="shared" si="105"/>
        <x:v/>
      </x:c>
      <x:c r="CN149" s="6"/>
      <x:c r="CO149" s="6" t="str">
        <x:f t="shared" si="106"/>
        <x:v/>
      </x:c>
      <x:c r="CP149" s="6"/>
      <x:c r="CQ149" s="6" t="str">
        <x:f t="shared" si="107"/>
        <x:v/>
      </x:c>
      <x:c r="CR149" s="6"/>
      <x:c r="CS149" s="6" t="str">
        <x:f t="shared" si="108"/>
        <x:v/>
      </x:c>
      <x:c r="CT149" s="6"/>
      <x:c r="CU149" s="6" t="str">
        <x:f t="shared" si="109"/>
        <x:v/>
      </x:c>
      <x:c r="CV149" s="6"/>
      <x:c r="CW149" s="6" t="str">
        <x:f t="shared" si="110"/>
        <x:v/>
      </x:c>
      <x:c r="CX149" s="6"/>
      <x:c r="CY149" s="6" t="str">
        <x:f t="shared" si="111"/>
        <x:v/>
      </x:c>
      <x:c r="CZ149" s="6"/>
      <x:c r="DA149" s="6" t="str">
        <x:f t="shared" si="112"/>
        <x:v/>
      </x:c>
      <x:c r="DB149" s="6"/>
      <x:c r="DC149" s="6" t="str">
        <x:f t="shared" si="113"/>
        <x:v/>
      </x:c>
      <x:c r="DD149" s="6"/>
      <x:c r="DE149" s="6" t="str">
        <x:f t="shared" si="114"/>
        <x:v/>
      </x:c>
      <x:c r="DF149" s="6"/>
      <x:c r="DG149" s="6" t="str">
        <x:f t="shared" si="115"/>
        <x:v/>
      </x:c>
      <x:c r="DH149" s="6"/>
      <x:c r="DI149" s="6" t="str">
        <x:f t="shared" si="116"/>
        <x:v/>
      </x:c>
      <x:c r="DJ149" s="6"/>
      <x:c r="DK149" s="6" t="str">
        <x:f t="shared" si="117"/>
        <x:v/>
      </x:c>
      <x:c r="DL149" s="6"/>
      <x:c r="DM149" s="6" t="str">
        <x:f t="shared" si="118"/>
        <x:v/>
      </x:c>
      <x:c r="DN149" s="6"/>
      <x:c r="DO149" s="6" t="str">
        <x:f t="shared" si="119"/>
        <x:v/>
      </x:c>
      <x:c r="DP149" s="6"/>
      <x:c r="DQ149" s="6" t="str">
        <x:f t="shared" si="120"/>
        <x:v/>
      </x:c>
      <x:c r="DR149" s="6"/>
      <x:c r="DS149" s="6" t="str">
        <x:f t="shared" si="121"/>
        <x:v/>
      </x:c>
      <x:c r="DT149" s="6"/>
      <x:c r="DU149" s="6" t="str">
        <x:f t="shared" si="122"/>
        <x:v/>
      </x:c>
    </x:row>
    <x:row r="150" spans="64:125" x14ac:dyDescent="0.3">
      <x:c r="BL150" s="8" t="str">
        <x:f t="shared" si="91"/>
        <x:v/>
      </x:c>
      <x:c r="BM150" s="6" t="str">
        <x:f t="shared" si="92"/>
        <x:v/>
      </x:c>
      <x:c r="BN150" s="6"/>
      <x:c r="BO150" s="6" t="str">
        <x:f t="shared" si="93"/>
        <x:v/>
      </x:c>
      <x:c r="BP150" s="6"/>
      <x:c r="BQ150" s="6" t="str">
        <x:f t="shared" si="94"/>
        <x:v/>
      </x:c>
      <x:c r="BR150" s="6"/>
      <x:c r="BS150" s="6" t="str">
        <x:f t="shared" si="95"/>
        <x:v/>
      </x:c>
      <x:c r="BT150" s="6"/>
      <x:c r="BU150" s="6" t="str">
        <x:f t="shared" si="96"/>
        <x:v/>
      </x:c>
      <x:c r="BV150" s="6"/>
      <x:c r="BW150" s="6" t="str">
        <x:f t="shared" si="97"/>
        <x:v/>
      </x:c>
      <x:c r="BX150" s="6"/>
      <x:c r="BY150" s="6" t="str">
        <x:f t="shared" si="98"/>
        <x:v/>
      </x:c>
      <x:c r="BZ150" s="6"/>
      <x:c r="CA150" s="6" t="str">
        <x:f t="shared" si="99"/>
        <x:v/>
      </x:c>
      <x:c r="CB150" s="6"/>
      <x:c r="CC150" s="6" t="str">
        <x:f t="shared" si="100"/>
        <x:v/>
      </x:c>
      <x:c r="CD150" s="6"/>
      <x:c r="CE150" s="6" t="str">
        <x:f t="shared" si="101"/>
        <x:v/>
      </x:c>
      <x:c r="CF150" s="6"/>
      <x:c r="CG150" s="6" t="str">
        <x:f t="shared" si="102"/>
        <x:v/>
      </x:c>
      <x:c r="CH150" s="6"/>
      <x:c r="CI150" s="6" t="str">
        <x:f t="shared" si="103"/>
        <x:v/>
      </x:c>
      <x:c r="CJ150" s="6"/>
      <x:c r="CK150" s="6" t="str">
        <x:f t="shared" si="104"/>
        <x:v/>
      </x:c>
      <x:c r="CL150" s="6"/>
      <x:c r="CM150" s="6" t="str">
        <x:f t="shared" si="105"/>
        <x:v/>
      </x:c>
      <x:c r="CN150" s="6"/>
      <x:c r="CO150" s="6" t="str">
        <x:f t="shared" si="106"/>
        <x:v/>
      </x:c>
      <x:c r="CP150" s="6"/>
      <x:c r="CQ150" s="6" t="str">
        <x:f t="shared" si="107"/>
        <x:v/>
      </x:c>
      <x:c r="CR150" s="6"/>
      <x:c r="CS150" s="6" t="str">
        <x:f t="shared" si="108"/>
        <x:v/>
      </x:c>
      <x:c r="CT150" s="6"/>
      <x:c r="CU150" s="6" t="str">
        <x:f t="shared" si="109"/>
        <x:v/>
      </x:c>
      <x:c r="CV150" s="6"/>
      <x:c r="CW150" s="6" t="str">
        <x:f t="shared" si="110"/>
        <x:v/>
      </x:c>
      <x:c r="CX150" s="6"/>
      <x:c r="CY150" s="6" t="str">
        <x:f t="shared" si="111"/>
        <x:v/>
      </x:c>
      <x:c r="CZ150" s="6"/>
      <x:c r="DA150" s="6" t="str">
        <x:f t="shared" si="112"/>
        <x:v/>
      </x:c>
      <x:c r="DB150" s="6"/>
      <x:c r="DC150" s="6" t="str">
        <x:f t="shared" si="113"/>
        <x:v/>
      </x:c>
      <x:c r="DD150" s="6"/>
      <x:c r="DE150" s="6" t="str">
        <x:f t="shared" si="114"/>
        <x:v/>
      </x:c>
      <x:c r="DF150" s="6"/>
      <x:c r="DG150" s="6" t="str">
        <x:f t="shared" si="115"/>
        <x:v/>
      </x:c>
      <x:c r="DH150" s="6"/>
      <x:c r="DI150" s="6" t="str">
        <x:f t="shared" si="116"/>
        <x:v/>
      </x:c>
      <x:c r="DJ150" s="6"/>
      <x:c r="DK150" s="6" t="str">
        <x:f t="shared" si="117"/>
        <x:v/>
      </x:c>
      <x:c r="DL150" s="6"/>
      <x:c r="DM150" s="6" t="str">
        <x:f t="shared" si="118"/>
        <x:v/>
      </x:c>
      <x:c r="DN150" s="6"/>
      <x:c r="DO150" s="6" t="str">
        <x:f t="shared" si="119"/>
        <x:v/>
      </x:c>
      <x:c r="DP150" s="6"/>
      <x:c r="DQ150" s="6" t="str">
        <x:f t="shared" si="120"/>
        <x:v/>
      </x:c>
      <x:c r="DR150" s="6"/>
      <x:c r="DS150" s="6" t="str">
        <x:f t="shared" si="121"/>
        <x:v/>
      </x:c>
      <x:c r="DT150" s="6"/>
      <x:c r="DU150" s="6" t="str">
        <x:f t="shared" si="122"/>
        <x:v/>
      </x:c>
    </x:row>
    <x:row r="151" spans="64:125" x14ac:dyDescent="0.3">
      <x:c r="BL151" s="8" t="str">
        <x:f t="shared" si="91"/>
        <x:v/>
      </x:c>
      <x:c r="BM151" s="6" t="str">
        <x:f t="shared" si="92"/>
        <x:v/>
      </x:c>
      <x:c r="BN151" s="6"/>
      <x:c r="BO151" s="6" t="str">
        <x:f t="shared" si="93"/>
        <x:v/>
      </x:c>
      <x:c r="BP151" s="6"/>
      <x:c r="BQ151" s="6" t="str">
        <x:f t="shared" si="94"/>
        <x:v/>
      </x:c>
      <x:c r="BR151" s="6"/>
      <x:c r="BS151" s="6" t="str">
        <x:f t="shared" si="95"/>
        <x:v/>
      </x:c>
      <x:c r="BT151" s="6"/>
      <x:c r="BU151" s="6" t="str">
        <x:f t="shared" si="96"/>
        <x:v/>
      </x:c>
      <x:c r="BV151" s="6"/>
      <x:c r="BW151" s="6" t="str">
        <x:f t="shared" si="97"/>
        <x:v/>
      </x:c>
      <x:c r="BX151" s="6"/>
      <x:c r="BY151" s="6" t="str">
        <x:f t="shared" si="98"/>
        <x:v/>
      </x:c>
      <x:c r="BZ151" s="6"/>
      <x:c r="CA151" s="6" t="str">
        <x:f t="shared" si="99"/>
        <x:v/>
      </x:c>
      <x:c r="CB151" s="6"/>
      <x:c r="CC151" s="6" t="str">
        <x:f t="shared" si="100"/>
        <x:v/>
      </x:c>
      <x:c r="CD151" s="6"/>
      <x:c r="CE151" s="6" t="str">
        <x:f t="shared" si="101"/>
        <x:v/>
      </x:c>
      <x:c r="CF151" s="6"/>
      <x:c r="CG151" s="6" t="str">
        <x:f t="shared" si="102"/>
        <x:v/>
      </x:c>
      <x:c r="CH151" s="6"/>
      <x:c r="CI151" s="6" t="str">
        <x:f t="shared" si="103"/>
        <x:v/>
      </x:c>
      <x:c r="CJ151" s="6"/>
      <x:c r="CK151" s="6" t="str">
        <x:f t="shared" si="104"/>
        <x:v/>
      </x:c>
      <x:c r="CL151" s="6"/>
      <x:c r="CM151" s="6" t="str">
        <x:f t="shared" si="105"/>
        <x:v/>
      </x:c>
      <x:c r="CN151" s="6"/>
      <x:c r="CO151" s="6" t="str">
        <x:f t="shared" si="106"/>
        <x:v/>
      </x:c>
      <x:c r="CP151" s="6"/>
      <x:c r="CQ151" s="6" t="str">
        <x:f t="shared" si="107"/>
        <x:v/>
      </x:c>
      <x:c r="CR151" s="6"/>
      <x:c r="CS151" s="6" t="str">
        <x:f t="shared" si="108"/>
        <x:v/>
      </x:c>
      <x:c r="CT151" s="6"/>
      <x:c r="CU151" s="6" t="str">
        <x:f t="shared" si="109"/>
        <x:v/>
      </x:c>
      <x:c r="CV151" s="6"/>
      <x:c r="CW151" s="6" t="str">
        <x:f t="shared" si="110"/>
        <x:v/>
      </x:c>
      <x:c r="CX151" s="6"/>
      <x:c r="CY151" s="6" t="str">
        <x:f t="shared" si="111"/>
        <x:v/>
      </x:c>
      <x:c r="CZ151" s="6"/>
      <x:c r="DA151" s="6" t="str">
        <x:f t="shared" si="112"/>
        <x:v/>
      </x:c>
      <x:c r="DB151" s="6"/>
      <x:c r="DC151" s="6" t="str">
        <x:f t="shared" si="113"/>
        <x:v/>
      </x:c>
      <x:c r="DD151" s="6"/>
      <x:c r="DE151" s="6" t="str">
        <x:f t="shared" si="114"/>
        <x:v/>
      </x:c>
      <x:c r="DF151" s="6"/>
      <x:c r="DG151" s="6" t="str">
        <x:f t="shared" si="115"/>
        <x:v/>
      </x:c>
      <x:c r="DH151" s="6"/>
      <x:c r="DI151" s="6" t="str">
        <x:f t="shared" si="116"/>
        <x:v/>
      </x:c>
      <x:c r="DJ151" s="6"/>
      <x:c r="DK151" s="6" t="str">
        <x:f t="shared" si="117"/>
        <x:v/>
      </x:c>
      <x:c r="DL151" s="6"/>
      <x:c r="DM151" s="6" t="str">
        <x:f t="shared" si="118"/>
        <x:v/>
      </x:c>
      <x:c r="DN151" s="6"/>
      <x:c r="DO151" s="6" t="str">
        <x:f t="shared" si="119"/>
        <x:v/>
      </x:c>
      <x:c r="DP151" s="6"/>
      <x:c r="DQ151" s="6" t="str">
        <x:f t="shared" si="120"/>
        <x:v/>
      </x:c>
      <x:c r="DR151" s="6"/>
      <x:c r="DS151" s="6" t="str">
        <x:f t="shared" si="121"/>
        <x:v/>
      </x:c>
      <x:c r="DT151" s="6"/>
      <x:c r="DU151" s="6" t="str">
        <x:f t="shared" si="122"/>
        <x:v/>
      </x:c>
    </x:row>
    <x:row r="152" spans="64:125" x14ac:dyDescent="0.3">
      <x:c r="BL152" s="8" t="str">
        <x:f t="shared" si="91"/>
        <x:v/>
      </x:c>
      <x:c r="BM152" s="6" t="str">
        <x:f t="shared" si="92"/>
        <x:v/>
      </x:c>
      <x:c r="BN152" s="6"/>
      <x:c r="BO152" s="6" t="str">
        <x:f t="shared" si="93"/>
        <x:v/>
      </x:c>
      <x:c r="BP152" s="6"/>
      <x:c r="BQ152" s="6" t="str">
        <x:f t="shared" si="94"/>
        <x:v/>
      </x:c>
      <x:c r="BR152" s="6"/>
      <x:c r="BS152" s="6" t="str">
        <x:f t="shared" si="95"/>
        <x:v/>
      </x:c>
      <x:c r="BT152" s="6"/>
      <x:c r="BU152" s="6" t="str">
        <x:f t="shared" si="96"/>
        <x:v/>
      </x:c>
      <x:c r="BV152" s="6"/>
      <x:c r="BW152" s="6" t="str">
        <x:f t="shared" si="97"/>
        <x:v/>
      </x:c>
      <x:c r="BX152" s="6"/>
      <x:c r="BY152" s="6" t="str">
        <x:f t="shared" si="98"/>
        <x:v/>
      </x:c>
      <x:c r="BZ152" s="6"/>
      <x:c r="CA152" s="6" t="str">
        <x:f t="shared" si="99"/>
        <x:v/>
      </x:c>
      <x:c r="CB152" s="6"/>
      <x:c r="CC152" s="6" t="str">
        <x:f t="shared" si="100"/>
        <x:v/>
      </x:c>
      <x:c r="CD152" s="6"/>
      <x:c r="CE152" s="6" t="str">
        <x:f t="shared" si="101"/>
        <x:v/>
      </x:c>
      <x:c r="CF152" s="6"/>
      <x:c r="CG152" s="6" t="str">
        <x:f t="shared" si="102"/>
        <x:v/>
      </x:c>
      <x:c r="CH152" s="6"/>
      <x:c r="CI152" s="6" t="str">
        <x:f t="shared" si="103"/>
        <x:v/>
      </x:c>
      <x:c r="CJ152" s="6"/>
      <x:c r="CK152" s="6" t="str">
        <x:f t="shared" si="104"/>
        <x:v/>
      </x:c>
      <x:c r="CL152" s="6"/>
      <x:c r="CM152" s="6" t="str">
        <x:f t="shared" si="105"/>
        <x:v/>
      </x:c>
      <x:c r="CN152" s="6"/>
      <x:c r="CO152" s="6" t="str">
        <x:f t="shared" si="106"/>
        <x:v/>
      </x:c>
      <x:c r="CP152" s="6"/>
      <x:c r="CQ152" s="6" t="str">
        <x:f t="shared" si="107"/>
        <x:v/>
      </x:c>
      <x:c r="CR152" s="6"/>
      <x:c r="CS152" s="6" t="str">
        <x:f t="shared" si="108"/>
        <x:v/>
      </x:c>
      <x:c r="CT152" s="6"/>
      <x:c r="CU152" s="6" t="str">
        <x:f t="shared" si="109"/>
        <x:v/>
      </x:c>
      <x:c r="CV152" s="6"/>
      <x:c r="CW152" s="6" t="str">
        <x:f t="shared" si="110"/>
        <x:v/>
      </x:c>
      <x:c r="CX152" s="6"/>
      <x:c r="CY152" s="6" t="str">
        <x:f t="shared" si="111"/>
        <x:v/>
      </x:c>
      <x:c r="CZ152" s="6"/>
      <x:c r="DA152" s="6" t="str">
        <x:f t="shared" si="112"/>
        <x:v/>
      </x:c>
      <x:c r="DB152" s="6"/>
      <x:c r="DC152" s="6" t="str">
        <x:f t="shared" si="113"/>
        <x:v/>
      </x:c>
      <x:c r="DD152" s="6"/>
      <x:c r="DE152" s="6" t="str">
        <x:f t="shared" si="114"/>
        <x:v/>
      </x:c>
      <x:c r="DF152" s="6"/>
      <x:c r="DG152" s="6" t="str">
        <x:f t="shared" si="115"/>
        <x:v/>
      </x:c>
      <x:c r="DH152" s="6"/>
      <x:c r="DI152" s="6" t="str">
        <x:f t="shared" si="116"/>
        <x:v/>
      </x:c>
      <x:c r="DJ152" s="6"/>
      <x:c r="DK152" s="6" t="str">
        <x:f t="shared" si="117"/>
        <x:v/>
      </x:c>
      <x:c r="DL152" s="6"/>
      <x:c r="DM152" s="6" t="str">
        <x:f t="shared" si="118"/>
        <x:v/>
      </x:c>
      <x:c r="DN152" s="6"/>
      <x:c r="DO152" s="6" t="str">
        <x:f t="shared" si="119"/>
        <x:v/>
      </x:c>
      <x:c r="DP152" s="6"/>
      <x:c r="DQ152" s="6" t="str">
        <x:f t="shared" si="120"/>
        <x:v/>
      </x:c>
      <x:c r="DR152" s="6"/>
      <x:c r="DS152" s="6" t="str">
        <x:f t="shared" si="121"/>
        <x:v/>
      </x:c>
      <x:c r="DT152" s="6"/>
      <x:c r="DU152" s="6" t="str">
        <x:f t="shared" si="122"/>
        <x:v/>
      </x:c>
    </x:row>
    <x:row r="153" spans="64:125" x14ac:dyDescent="0.3">
      <x:c r="BL153" s="8" t="str">
        <x:f t="shared" si="91"/>
        <x:v/>
      </x:c>
      <x:c r="BM153" s="6" t="str">
        <x:f t="shared" si="92"/>
        <x:v/>
      </x:c>
      <x:c r="BN153" s="6"/>
      <x:c r="BO153" s="6" t="str">
        <x:f t="shared" si="93"/>
        <x:v/>
      </x:c>
      <x:c r="BP153" s="6"/>
      <x:c r="BQ153" s="6" t="str">
        <x:f t="shared" si="94"/>
        <x:v/>
      </x:c>
      <x:c r="BR153" s="6"/>
      <x:c r="BS153" s="6" t="str">
        <x:f t="shared" si="95"/>
        <x:v/>
      </x:c>
      <x:c r="BT153" s="6"/>
      <x:c r="BU153" s="6" t="str">
        <x:f t="shared" si="96"/>
        <x:v/>
      </x:c>
      <x:c r="BV153" s="6"/>
      <x:c r="BW153" s="6" t="str">
        <x:f t="shared" si="97"/>
        <x:v/>
      </x:c>
      <x:c r="BX153" s="6"/>
      <x:c r="BY153" s="6" t="str">
        <x:f t="shared" si="98"/>
        <x:v/>
      </x:c>
      <x:c r="BZ153" s="6"/>
      <x:c r="CA153" s="6" t="str">
        <x:f t="shared" si="99"/>
        <x:v/>
      </x:c>
      <x:c r="CB153" s="6"/>
      <x:c r="CC153" s="6" t="str">
        <x:f t="shared" si="100"/>
        <x:v/>
      </x:c>
      <x:c r="CD153" s="6"/>
      <x:c r="CE153" s="6" t="str">
        <x:f t="shared" si="101"/>
        <x:v/>
      </x:c>
      <x:c r="CF153" s="6"/>
      <x:c r="CG153" s="6" t="str">
        <x:f t="shared" si="102"/>
        <x:v/>
      </x:c>
      <x:c r="CH153" s="6"/>
      <x:c r="CI153" s="6" t="str">
        <x:f t="shared" si="103"/>
        <x:v/>
      </x:c>
      <x:c r="CJ153" s="6"/>
      <x:c r="CK153" s="6" t="str">
        <x:f t="shared" si="104"/>
        <x:v/>
      </x:c>
      <x:c r="CL153" s="6"/>
      <x:c r="CM153" s="6" t="str">
        <x:f t="shared" si="105"/>
        <x:v/>
      </x:c>
      <x:c r="CN153" s="6"/>
      <x:c r="CO153" s="6" t="str">
        <x:f t="shared" si="106"/>
        <x:v/>
      </x:c>
      <x:c r="CP153" s="6"/>
      <x:c r="CQ153" s="6" t="str">
        <x:f t="shared" si="107"/>
        <x:v/>
      </x:c>
      <x:c r="CR153" s="6"/>
      <x:c r="CS153" s="6" t="str">
        <x:f t="shared" si="108"/>
        <x:v/>
      </x:c>
      <x:c r="CT153" s="6"/>
      <x:c r="CU153" s="6" t="str">
        <x:f t="shared" si="109"/>
        <x:v/>
      </x:c>
      <x:c r="CV153" s="6"/>
      <x:c r="CW153" s="6" t="str">
        <x:f t="shared" si="110"/>
        <x:v/>
      </x:c>
      <x:c r="CX153" s="6"/>
      <x:c r="CY153" s="6" t="str">
        <x:f t="shared" si="111"/>
        <x:v/>
      </x:c>
      <x:c r="CZ153" s="6"/>
      <x:c r="DA153" s="6" t="str">
        <x:f t="shared" si="112"/>
        <x:v/>
      </x:c>
      <x:c r="DB153" s="6"/>
      <x:c r="DC153" s="6" t="str">
        <x:f t="shared" si="113"/>
        <x:v/>
      </x:c>
      <x:c r="DD153" s="6"/>
      <x:c r="DE153" s="6" t="str">
        <x:f t="shared" si="114"/>
        <x:v/>
      </x:c>
      <x:c r="DF153" s="6"/>
      <x:c r="DG153" s="6" t="str">
        <x:f t="shared" si="115"/>
        <x:v/>
      </x:c>
      <x:c r="DH153" s="6"/>
      <x:c r="DI153" s="6" t="str">
        <x:f t="shared" si="116"/>
        <x:v/>
      </x:c>
      <x:c r="DJ153" s="6"/>
      <x:c r="DK153" s="6" t="str">
        <x:f t="shared" si="117"/>
        <x:v/>
      </x:c>
      <x:c r="DL153" s="6"/>
      <x:c r="DM153" s="6" t="str">
        <x:f t="shared" si="118"/>
        <x:v/>
      </x:c>
      <x:c r="DN153" s="6"/>
      <x:c r="DO153" s="6" t="str">
        <x:f t="shared" si="119"/>
        <x:v/>
      </x:c>
      <x:c r="DP153" s="6"/>
      <x:c r="DQ153" s="6" t="str">
        <x:f t="shared" si="120"/>
        <x:v/>
      </x:c>
      <x:c r="DR153" s="6"/>
      <x:c r="DS153" s="6" t="str">
        <x:f t="shared" si="121"/>
        <x:v/>
      </x:c>
      <x:c r="DT153" s="6"/>
      <x:c r="DU153" s="6" t="str">
        <x:f t="shared" si="122"/>
        <x:v/>
      </x:c>
    </x:row>
    <x:row r="154" spans="64:125" x14ac:dyDescent="0.3">
      <x:c r="BL154" s="8" t="str">
        <x:f t="shared" si="91"/>
        <x:v/>
      </x:c>
      <x:c r="BM154" s="6" t="str">
        <x:f t="shared" si="92"/>
        <x:v/>
      </x:c>
      <x:c r="BN154" s="6"/>
      <x:c r="BO154" s="6" t="str">
        <x:f t="shared" si="93"/>
        <x:v/>
      </x:c>
      <x:c r="BP154" s="6"/>
      <x:c r="BQ154" s="6" t="str">
        <x:f t="shared" si="94"/>
        <x:v/>
      </x:c>
      <x:c r="BR154" s="6"/>
      <x:c r="BS154" s="6" t="str">
        <x:f t="shared" si="95"/>
        <x:v/>
      </x:c>
      <x:c r="BT154" s="6"/>
      <x:c r="BU154" s="6" t="str">
        <x:f t="shared" si="96"/>
        <x:v/>
      </x:c>
      <x:c r="BV154" s="6"/>
      <x:c r="BW154" s="6" t="str">
        <x:f t="shared" si="97"/>
        <x:v/>
      </x:c>
      <x:c r="BX154" s="6"/>
      <x:c r="BY154" s="6" t="str">
        <x:f t="shared" si="98"/>
        <x:v/>
      </x:c>
      <x:c r="BZ154" s="6"/>
      <x:c r="CA154" s="6" t="str">
        <x:f t="shared" si="99"/>
        <x:v/>
      </x:c>
      <x:c r="CB154" s="6"/>
      <x:c r="CC154" s="6" t="str">
        <x:f t="shared" si="100"/>
        <x:v/>
      </x:c>
      <x:c r="CD154" s="6"/>
      <x:c r="CE154" s="6" t="str">
        <x:f t="shared" si="101"/>
        <x:v/>
      </x:c>
      <x:c r="CF154" s="6"/>
      <x:c r="CG154" s="6" t="str">
        <x:f t="shared" si="102"/>
        <x:v/>
      </x:c>
      <x:c r="CH154" s="6"/>
      <x:c r="CI154" s="6" t="str">
        <x:f t="shared" si="103"/>
        <x:v/>
      </x:c>
      <x:c r="CJ154" s="6"/>
      <x:c r="CK154" s="6" t="str">
        <x:f t="shared" si="104"/>
        <x:v/>
      </x:c>
      <x:c r="CL154" s="6"/>
      <x:c r="CM154" s="6" t="str">
        <x:f t="shared" si="105"/>
        <x:v/>
      </x:c>
      <x:c r="CN154" s="6"/>
      <x:c r="CO154" s="6" t="str">
        <x:f t="shared" si="106"/>
        <x:v/>
      </x:c>
      <x:c r="CP154" s="6"/>
      <x:c r="CQ154" s="6" t="str">
        <x:f t="shared" si="107"/>
        <x:v/>
      </x:c>
      <x:c r="CR154" s="6"/>
      <x:c r="CS154" s="6" t="str">
        <x:f t="shared" si="108"/>
        <x:v/>
      </x:c>
      <x:c r="CT154" s="6"/>
      <x:c r="CU154" s="6" t="str">
        <x:f t="shared" si="109"/>
        <x:v/>
      </x:c>
      <x:c r="CV154" s="6"/>
      <x:c r="CW154" s="6" t="str">
        <x:f t="shared" si="110"/>
        <x:v/>
      </x:c>
      <x:c r="CX154" s="6"/>
      <x:c r="CY154" s="6" t="str">
        <x:f t="shared" si="111"/>
        <x:v/>
      </x:c>
      <x:c r="CZ154" s="6"/>
      <x:c r="DA154" s="6" t="str">
        <x:f t="shared" si="112"/>
        <x:v/>
      </x:c>
      <x:c r="DB154" s="6"/>
      <x:c r="DC154" s="6" t="str">
        <x:f t="shared" si="113"/>
        <x:v/>
      </x:c>
      <x:c r="DD154" s="6"/>
      <x:c r="DE154" s="6" t="str">
        <x:f t="shared" si="114"/>
        <x:v/>
      </x:c>
      <x:c r="DF154" s="6"/>
      <x:c r="DG154" s="6" t="str">
        <x:f t="shared" si="115"/>
        <x:v/>
      </x:c>
      <x:c r="DH154" s="6"/>
      <x:c r="DI154" s="6" t="str">
        <x:f t="shared" si="116"/>
        <x:v/>
      </x:c>
      <x:c r="DJ154" s="6"/>
      <x:c r="DK154" s="6" t="str">
        <x:f t="shared" si="117"/>
        <x:v/>
      </x:c>
      <x:c r="DL154" s="6"/>
      <x:c r="DM154" s="6" t="str">
        <x:f t="shared" si="118"/>
        <x:v/>
      </x:c>
      <x:c r="DN154" s="6"/>
      <x:c r="DO154" s="6" t="str">
        <x:f t="shared" si="119"/>
        <x:v/>
      </x:c>
      <x:c r="DP154" s="6"/>
      <x:c r="DQ154" s="6" t="str">
        <x:f t="shared" si="120"/>
        <x:v/>
      </x:c>
      <x:c r="DR154" s="6"/>
      <x:c r="DS154" s="6" t="str">
        <x:f t="shared" si="121"/>
        <x:v/>
      </x:c>
      <x:c r="DT154" s="6"/>
      <x:c r="DU154" s="6" t="str">
        <x:f t="shared" si="122"/>
        <x:v/>
      </x:c>
    </x:row>
    <x:row r="155" spans="64:125" x14ac:dyDescent="0.3">
      <x:c r="BL155" s="8" t="str">
        <x:f t="shared" si="91"/>
        <x:v/>
      </x:c>
      <x:c r="BM155" s="6" t="str">
        <x:f t="shared" si="92"/>
        <x:v/>
      </x:c>
      <x:c r="BN155" s="6"/>
      <x:c r="BO155" s="6" t="str">
        <x:f t="shared" si="93"/>
        <x:v/>
      </x:c>
      <x:c r="BP155" s="6"/>
      <x:c r="BQ155" s="6" t="str">
        <x:f t="shared" si="94"/>
        <x:v/>
      </x:c>
      <x:c r="BR155" s="6"/>
      <x:c r="BS155" s="6" t="str">
        <x:f t="shared" si="95"/>
        <x:v/>
      </x:c>
      <x:c r="BT155" s="6"/>
      <x:c r="BU155" s="6" t="str">
        <x:f t="shared" si="96"/>
        <x:v/>
      </x:c>
      <x:c r="BV155" s="6"/>
      <x:c r="BW155" s="6" t="str">
        <x:f t="shared" si="97"/>
        <x:v/>
      </x:c>
      <x:c r="BX155" s="6"/>
      <x:c r="BY155" s="6" t="str">
        <x:f t="shared" si="98"/>
        <x:v/>
      </x:c>
      <x:c r="BZ155" s="6"/>
      <x:c r="CA155" s="6" t="str">
        <x:f t="shared" si="99"/>
        <x:v/>
      </x:c>
      <x:c r="CB155" s="6"/>
      <x:c r="CC155" s="6" t="str">
        <x:f t="shared" si="100"/>
        <x:v/>
      </x:c>
      <x:c r="CD155" s="6"/>
      <x:c r="CE155" s="6" t="str">
        <x:f t="shared" si="101"/>
        <x:v/>
      </x:c>
      <x:c r="CF155" s="6"/>
      <x:c r="CG155" s="6" t="str">
        <x:f t="shared" si="102"/>
        <x:v/>
      </x:c>
      <x:c r="CH155" s="6"/>
      <x:c r="CI155" s="6" t="str">
        <x:f t="shared" si="103"/>
        <x:v/>
      </x:c>
      <x:c r="CJ155" s="6"/>
      <x:c r="CK155" s="6" t="str">
        <x:f t="shared" si="104"/>
        <x:v/>
      </x:c>
      <x:c r="CL155" s="6"/>
      <x:c r="CM155" s="6" t="str">
        <x:f t="shared" si="105"/>
        <x:v/>
      </x:c>
      <x:c r="CN155" s="6"/>
      <x:c r="CO155" s="6" t="str">
        <x:f t="shared" si="106"/>
        <x:v/>
      </x:c>
      <x:c r="CP155" s="6"/>
      <x:c r="CQ155" s="6" t="str">
        <x:f t="shared" si="107"/>
        <x:v/>
      </x:c>
      <x:c r="CR155" s="6"/>
      <x:c r="CS155" s="6" t="str">
        <x:f t="shared" si="108"/>
        <x:v/>
      </x:c>
      <x:c r="CT155" s="6"/>
      <x:c r="CU155" s="6" t="str">
        <x:f t="shared" si="109"/>
        <x:v/>
      </x:c>
      <x:c r="CV155" s="6"/>
      <x:c r="CW155" s="6" t="str">
        <x:f t="shared" si="110"/>
        <x:v/>
      </x:c>
      <x:c r="CX155" s="6"/>
      <x:c r="CY155" s="6" t="str">
        <x:f t="shared" si="111"/>
        <x:v/>
      </x:c>
      <x:c r="CZ155" s="6"/>
      <x:c r="DA155" s="6" t="str">
        <x:f t="shared" si="112"/>
        <x:v/>
      </x:c>
      <x:c r="DB155" s="6"/>
      <x:c r="DC155" s="6" t="str">
        <x:f t="shared" si="113"/>
        <x:v/>
      </x:c>
      <x:c r="DD155" s="6"/>
      <x:c r="DE155" s="6" t="str">
        <x:f t="shared" si="114"/>
        <x:v/>
      </x:c>
      <x:c r="DF155" s="6"/>
      <x:c r="DG155" s="6" t="str">
        <x:f t="shared" si="115"/>
        <x:v/>
      </x:c>
      <x:c r="DH155" s="6"/>
      <x:c r="DI155" s="6" t="str">
        <x:f t="shared" si="116"/>
        <x:v/>
      </x:c>
      <x:c r="DJ155" s="6"/>
      <x:c r="DK155" s="6" t="str">
        <x:f t="shared" si="117"/>
        <x:v/>
      </x:c>
      <x:c r="DL155" s="6"/>
      <x:c r="DM155" s="6" t="str">
        <x:f t="shared" si="118"/>
        <x:v/>
      </x:c>
      <x:c r="DN155" s="6"/>
      <x:c r="DO155" s="6" t="str">
        <x:f t="shared" si="119"/>
        <x:v/>
      </x:c>
      <x:c r="DP155" s="6"/>
      <x:c r="DQ155" s="6" t="str">
        <x:f t="shared" si="120"/>
        <x:v/>
      </x:c>
      <x:c r="DR155" s="6"/>
      <x:c r="DS155" s="6" t="str">
        <x:f t="shared" si="121"/>
        <x:v/>
      </x:c>
      <x:c r="DT155" s="6"/>
      <x:c r="DU155" s="6" t="str">
        <x:f t="shared" si="122"/>
        <x:v/>
      </x:c>
    </x:row>
    <x:row r="156" spans="64:125" x14ac:dyDescent="0.3">
      <x:c r="BL156" s="8" t="str">
        <x:f t="shared" si="91"/>
        <x:v/>
      </x:c>
      <x:c r="BM156" s="6" t="str">
        <x:f t="shared" si="92"/>
        <x:v/>
      </x:c>
      <x:c r="BN156" s="6"/>
      <x:c r="BO156" s="6" t="str">
        <x:f t="shared" si="93"/>
        <x:v/>
      </x:c>
      <x:c r="BP156" s="6"/>
      <x:c r="BQ156" s="6" t="str">
        <x:f t="shared" si="94"/>
        <x:v/>
      </x:c>
      <x:c r="BR156" s="6"/>
      <x:c r="BS156" s="6" t="str">
        <x:f t="shared" si="95"/>
        <x:v/>
      </x:c>
      <x:c r="BT156" s="6"/>
      <x:c r="BU156" s="6" t="str">
        <x:f t="shared" si="96"/>
        <x:v/>
      </x:c>
      <x:c r="BV156" s="6"/>
      <x:c r="BW156" s="6" t="str">
        <x:f t="shared" si="97"/>
        <x:v/>
      </x:c>
      <x:c r="BX156" s="6"/>
      <x:c r="BY156" s="6" t="str">
        <x:f t="shared" si="98"/>
        <x:v/>
      </x:c>
      <x:c r="BZ156" s="6"/>
      <x:c r="CA156" s="6" t="str">
        <x:f t="shared" si="99"/>
        <x:v/>
      </x:c>
      <x:c r="CB156" s="6"/>
      <x:c r="CC156" s="6" t="str">
        <x:f t="shared" si="100"/>
        <x:v/>
      </x:c>
      <x:c r="CD156" s="6"/>
      <x:c r="CE156" s="6" t="str">
        <x:f t="shared" si="101"/>
        <x:v/>
      </x:c>
      <x:c r="CF156" s="6"/>
      <x:c r="CG156" s="6" t="str">
        <x:f t="shared" si="102"/>
        <x:v/>
      </x:c>
      <x:c r="CH156" s="6"/>
      <x:c r="CI156" s="6" t="str">
        <x:f t="shared" si="103"/>
        <x:v/>
      </x:c>
      <x:c r="CJ156" s="6"/>
      <x:c r="CK156" s="6" t="str">
        <x:f t="shared" si="104"/>
        <x:v/>
      </x:c>
      <x:c r="CL156" s="6"/>
      <x:c r="CM156" s="6" t="str">
        <x:f t="shared" si="105"/>
        <x:v/>
      </x:c>
      <x:c r="CN156" s="6"/>
      <x:c r="CO156" s="6" t="str">
        <x:f t="shared" si="106"/>
        <x:v/>
      </x:c>
      <x:c r="CP156" s="6"/>
      <x:c r="CQ156" s="6" t="str">
        <x:f t="shared" si="107"/>
        <x:v/>
      </x:c>
      <x:c r="CR156" s="6"/>
      <x:c r="CS156" s="6" t="str">
        <x:f t="shared" si="108"/>
        <x:v/>
      </x:c>
      <x:c r="CT156" s="6"/>
      <x:c r="CU156" s="6" t="str">
        <x:f t="shared" si="109"/>
        <x:v/>
      </x:c>
      <x:c r="CV156" s="6"/>
      <x:c r="CW156" s="6" t="str">
        <x:f t="shared" si="110"/>
        <x:v/>
      </x:c>
      <x:c r="CX156" s="6"/>
      <x:c r="CY156" s="6" t="str">
        <x:f t="shared" si="111"/>
        <x:v/>
      </x:c>
      <x:c r="CZ156" s="6"/>
      <x:c r="DA156" s="6" t="str">
        <x:f t="shared" si="112"/>
        <x:v/>
      </x:c>
      <x:c r="DB156" s="6"/>
      <x:c r="DC156" s="6" t="str">
        <x:f t="shared" si="113"/>
        <x:v/>
      </x:c>
      <x:c r="DD156" s="6"/>
      <x:c r="DE156" s="6" t="str">
        <x:f t="shared" si="114"/>
        <x:v/>
      </x:c>
      <x:c r="DF156" s="6"/>
      <x:c r="DG156" s="6" t="str">
        <x:f t="shared" si="115"/>
        <x:v/>
      </x:c>
      <x:c r="DH156" s="6"/>
      <x:c r="DI156" s="6" t="str">
        <x:f t="shared" si="116"/>
        <x:v/>
      </x:c>
      <x:c r="DJ156" s="6"/>
      <x:c r="DK156" s="6" t="str">
        <x:f t="shared" si="117"/>
        <x:v/>
      </x:c>
      <x:c r="DL156" s="6"/>
      <x:c r="DM156" s="6" t="str">
        <x:f t="shared" si="118"/>
        <x:v/>
      </x:c>
      <x:c r="DN156" s="6"/>
      <x:c r="DO156" s="6" t="str">
        <x:f t="shared" si="119"/>
        <x:v/>
      </x:c>
      <x:c r="DP156" s="6"/>
      <x:c r="DQ156" s="6" t="str">
        <x:f t="shared" si="120"/>
        <x:v/>
      </x:c>
      <x:c r="DR156" s="6"/>
      <x:c r="DS156" s="6" t="str">
        <x:f t="shared" si="121"/>
        <x:v/>
      </x:c>
      <x:c r="DT156" s="6"/>
      <x:c r="DU156" s="6" t="str">
        <x:f t="shared" si="122"/>
        <x:v/>
      </x:c>
    </x:row>
    <x:row r="157" spans="64:125" x14ac:dyDescent="0.3">
      <x:c r="BL157" s="8" t="str">
        <x:f t="shared" si="91"/>
        <x:v/>
      </x:c>
      <x:c r="BM157" s="6" t="str">
        <x:f t="shared" si="92"/>
        <x:v/>
      </x:c>
      <x:c r="BN157" s="6"/>
      <x:c r="BO157" s="6" t="str">
        <x:f t="shared" si="93"/>
        <x:v/>
      </x:c>
      <x:c r="BP157" s="6"/>
      <x:c r="BQ157" s="6" t="str">
        <x:f t="shared" si="94"/>
        <x:v/>
      </x:c>
      <x:c r="BR157" s="6"/>
      <x:c r="BS157" s="6" t="str">
        <x:f t="shared" si="95"/>
        <x:v/>
      </x:c>
      <x:c r="BT157" s="6"/>
      <x:c r="BU157" s="6" t="str">
        <x:f t="shared" si="96"/>
        <x:v/>
      </x:c>
      <x:c r="BV157" s="6"/>
      <x:c r="BW157" s="6" t="str">
        <x:f t="shared" si="97"/>
        <x:v/>
      </x:c>
      <x:c r="BX157" s="6"/>
      <x:c r="BY157" s="6" t="str">
        <x:f t="shared" si="98"/>
        <x:v/>
      </x:c>
      <x:c r="BZ157" s="6"/>
      <x:c r="CA157" s="6" t="str">
        <x:f t="shared" si="99"/>
        <x:v/>
      </x:c>
      <x:c r="CB157" s="6"/>
      <x:c r="CC157" s="6" t="str">
        <x:f t="shared" si="100"/>
        <x:v/>
      </x:c>
      <x:c r="CD157" s="6"/>
      <x:c r="CE157" s="6" t="str">
        <x:f t="shared" si="101"/>
        <x:v/>
      </x:c>
      <x:c r="CF157" s="6"/>
      <x:c r="CG157" s="6" t="str">
        <x:f t="shared" si="102"/>
        <x:v/>
      </x:c>
      <x:c r="CH157" s="6"/>
      <x:c r="CI157" s="6" t="str">
        <x:f t="shared" si="103"/>
        <x:v/>
      </x:c>
      <x:c r="CJ157" s="6"/>
      <x:c r="CK157" s="6" t="str">
        <x:f t="shared" si="104"/>
        <x:v/>
      </x:c>
      <x:c r="CL157" s="6"/>
      <x:c r="CM157" s="6" t="str">
        <x:f t="shared" si="105"/>
        <x:v/>
      </x:c>
      <x:c r="CN157" s="6"/>
      <x:c r="CO157" s="6" t="str">
        <x:f t="shared" si="106"/>
        <x:v/>
      </x:c>
      <x:c r="CP157" s="6"/>
      <x:c r="CQ157" s="6" t="str">
        <x:f t="shared" si="107"/>
        <x:v/>
      </x:c>
      <x:c r="CR157" s="6"/>
      <x:c r="CS157" s="6" t="str">
        <x:f t="shared" si="108"/>
        <x:v/>
      </x:c>
      <x:c r="CT157" s="6"/>
      <x:c r="CU157" s="6" t="str">
        <x:f t="shared" si="109"/>
        <x:v/>
      </x:c>
      <x:c r="CV157" s="6"/>
      <x:c r="CW157" s="6" t="str">
        <x:f t="shared" si="110"/>
        <x:v/>
      </x:c>
      <x:c r="CX157" s="6"/>
      <x:c r="CY157" s="6" t="str">
        <x:f t="shared" si="111"/>
        <x:v/>
      </x:c>
      <x:c r="CZ157" s="6"/>
      <x:c r="DA157" s="6" t="str">
        <x:f t="shared" si="112"/>
        <x:v/>
      </x:c>
      <x:c r="DB157" s="6"/>
      <x:c r="DC157" s="6" t="str">
        <x:f t="shared" si="113"/>
        <x:v/>
      </x:c>
      <x:c r="DD157" s="6"/>
      <x:c r="DE157" s="6" t="str">
        <x:f t="shared" si="114"/>
        <x:v/>
      </x:c>
      <x:c r="DF157" s="6"/>
      <x:c r="DG157" s="6" t="str">
        <x:f t="shared" si="115"/>
        <x:v/>
      </x:c>
      <x:c r="DH157" s="6"/>
      <x:c r="DI157" s="6" t="str">
        <x:f t="shared" si="116"/>
        <x:v/>
      </x:c>
      <x:c r="DJ157" s="6"/>
      <x:c r="DK157" s="6" t="str">
        <x:f t="shared" si="117"/>
        <x:v/>
      </x:c>
      <x:c r="DL157" s="6"/>
      <x:c r="DM157" s="6" t="str">
        <x:f t="shared" si="118"/>
        <x:v/>
      </x:c>
      <x:c r="DN157" s="6"/>
      <x:c r="DO157" s="6" t="str">
        <x:f t="shared" si="119"/>
        <x:v/>
      </x:c>
      <x:c r="DP157" s="6"/>
      <x:c r="DQ157" s="6" t="str">
        <x:f t="shared" si="120"/>
        <x:v/>
      </x:c>
      <x:c r="DR157" s="6"/>
      <x:c r="DS157" s="6" t="str">
        <x:f t="shared" si="121"/>
        <x:v/>
      </x:c>
      <x:c r="DT157" s="6"/>
      <x:c r="DU157" s="6" t="str">
        <x:f t="shared" si="122"/>
        <x:v/>
      </x:c>
    </x:row>
    <x:row r="158" spans="64:125" x14ac:dyDescent="0.3">
      <x:c r="BL158" s="8" t="str">
        <x:f t="shared" si="91"/>
        <x:v/>
      </x:c>
      <x:c r="BM158" s="6" t="str">
        <x:f t="shared" si="92"/>
        <x:v/>
      </x:c>
      <x:c r="BN158" s="6"/>
      <x:c r="BO158" s="6" t="str">
        <x:f t="shared" si="93"/>
        <x:v/>
      </x:c>
      <x:c r="BP158" s="6"/>
      <x:c r="BQ158" s="6" t="str">
        <x:f t="shared" si="94"/>
        <x:v/>
      </x:c>
      <x:c r="BR158" s="6"/>
      <x:c r="BS158" s="6" t="str">
        <x:f t="shared" si="95"/>
        <x:v/>
      </x:c>
      <x:c r="BT158" s="6"/>
      <x:c r="BU158" s="6" t="str">
        <x:f t="shared" si="96"/>
        <x:v/>
      </x:c>
      <x:c r="BV158" s="6"/>
      <x:c r="BW158" s="6" t="str">
        <x:f t="shared" si="97"/>
        <x:v/>
      </x:c>
      <x:c r="BX158" s="6"/>
      <x:c r="BY158" s="6" t="str">
        <x:f t="shared" si="98"/>
        <x:v/>
      </x:c>
      <x:c r="BZ158" s="6"/>
      <x:c r="CA158" s="6" t="str">
        <x:f t="shared" si="99"/>
        <x:v/>
      </x:c>
      <x:c r="CB158" s="6"/>
      <x:c r="CC158" s="6" t="str">
        <x:f t="shared" si="100"/>
        <x:v/>
      </x:c>
      <x:c r="CD158" s="6"/>
      <x:c r="CE158" s="6" t="str">
        <x:f t="shared" si="101"/>
        <x:v/>
      </x:c>
      <x:c r="CF158" s="6"/>
      <x:c r="CG158" s="6" t="str">
        <x:f t="shared" si="102"/>
        <x:v/>
      </x:c>
      <x:c r="CH158" s="6"/>
      <x:c r="CI158" s="6" t="str">
        <x:f t="shared" si="103"/>
        <x:v/>
      </x:c>
      <x:c r="CJ158" s="6"/>
      <x:c r="CK158" s="6" t="str">
        <x:f t="shared" si="104"/>
        <x:v/>
      </x:c>
      <x:c r="CL158" s="6"/>
      <x:c r="CM158" s="6" t="str">
        <x:f t="shared" si="105"/>
        <x:v/>
      </x:c>
      <x:c r="CN158" s="6"/>
      <x:c r="CO158" s="6" t="str">
        <x:f t="shared" si="106"/>
        <x:v/>
      </x:c>
      <x:c r="CP158" s="6"/>
      <x:c r="CQ158" s="6" t="str">
        <x:f t="shared" si="107"/>
        <x:v/>
      </x:c>
      <x:c r="CR158" s="6"/>
      <x:c r="CS158" s="6" t="str">
        <x:f t="shared" si="108"/>
        <x:v/>
      </x:c>
      <x:c r="CT158" s="6"/>
      <x:c r="CU158" s="6" t="str">
        <x:f t="shared" si="109"/>
        <x:v/>
      </x:c>
      <x:c r="CV158" s="6"/>
      <x:c r="CW158" s="6" t="str">
        <x:f t="shared" si="110"/>
        <x:v/>
      </x:c>
      <x:c r="CX158" s="6"/>
      <x:c r="CY158" s="6" t="str">
        <x:f t="shared" si="111"/>
        <x:v/>
      </x:c>
      <x:c r="CZ158" s="6"/>
      <x:c r="DA158" s="6" t="str">
        <x:f t="shared" si="112"/>
        <x:v/>
      </x:c>
      <x:c r="DB158" s="6"/>
      <x:c r="DC158" s="6" t="str">
        <x:f t="shared" si="113"/>
        <x:v/>
      </x:c>
      <x:c r="DD158" s="6"/>
      <x:c r="DE158" s="6" t="str">
        <x:f t="shared" si="114"/>
        <x:v/>
      </x:c>
      <x:c r="DF158" s="6"/>
      <x:c r="DG158" s="6" t="str">
        <x:f t="shared" si="115"/>
        <x:v/>
      </x:c>
      <x:c r="DH158" s="6"/>
      <x:c r="DI158" s="6" t="str">
        <x:f t="shared" si="116"/>
        <x:v/>
      </x:c>
      <x:c r="DJ158" s="6"/>
      <x:c r="DK158" s="6" t="str">
        <x:f t="shared" si="117"/>
        <x:v/>
      </x:c>
      <x:c r="DL158" s="6"/>
      <x:c r="DM158" s="6" t="str">
        <x:f t="shared" si="118"/>
        <x:v/>
      </x:c>
      <x:c r="DN158" s="6"/>
      <x:c r="DO158" s="6" t="str">
        <x:f t="shared" si="119"/>
        <x:v/>
      </x:c>
      <x:c r="DP158" s="6"/>
      <x:c r="DQ158" s="6" t="str">
        <x:f t="shared" si="120"/>
        <x:v/>
      </x:c>
      <x:c r="DR158" s="6"/>
      <x:c r="DS158" s="6" t="str">
        <x:f t="shared" si="121"/>
        <x:v/>
      </x:c>
      <x:c r="DT158" s="6"/>
      <x:c r="DU158" s="6" t="str">
        <x:f t="shared" si="122"/>
        <x:v/>
      </x:c>
    </x:row>
    <x:row r="159" spans="64:125" x14ac:dyDescent="0.3">
      <x:c r="BL159" s="8" t="str">
        <x:f t="shared" si="91"/>
        <x:v/>
      </x:c>
      <x:c r="BM159" s="6" t="str">
        <x:f t="shared" si="92"/>
        <x:v/>
      </x:c>
      <x:c r="BN159" s="6"/>
      <x:c r="BO159" s="6" t="str">
        <x:f t="shared" si="93"/>
        <x:v/>
      </x:c>
      <x:c r="BP159" s="6"/>
      <x:c r="BQ159" s="6" t="str">
        <x:f t="shared" si="94"/>
        <x:v/>
      </x:c>
      <x:c r="BR159" s="6"/>
      <x:c r="BS159" s="6" t="str">
        <x:f t="shared" si="95"/>
        <x:v/>
      </x:c>
      <x:c r="BT159" s="6"/>
      <x:c r="BU159" s="6" t="str">
        <x:f t="shared" si="96"/>
        <x:v/>
      </x:c>
      <x:c r="BV159" s="6"/>
      <x:c r="BW159" s="6" t="str">
        <x:f t="shared" si="97"/>
        <x:v/>
      </x:c>
      <x:c r="BX159" s="6"/>
      <x:c r="BY159" s="6" t="str">
        <x:f t="shared" si="98"/>
        <x:v/>
      </x:c>
      <x:c r="BZ159" s="6"/>
      <x:c r="CA159" s="6" t="str">
        <x:f t="shared" si="99"/>
        <x:v/>
      </x:c>
      <x:c r="CB159" s="6"/>
      <x:c r="CC159" s="6" t="str">
        <x:f t="shared" si="100"/>
        <x:v/>
      </x:c>
      <x:c r="CD159" s="6"/>
      <x:c r="CE159" s="6" t="str">
        <x:f t="shared" si="101"/>
        <x:v/>
      </x:c>
      <x:c r="CF159" s="6"/>
      <x:c r="CG159" s="6" t="str">
        <x:f t="shared" si="102"/>
        <x:v/>
      </x:c>
      <x:c r="CH159" s="6"/>
      <x:c r="CI159" s="6" t="str">
        <x:f t="shared" si="103"/>
        <x:v/>
      </x:c>
      <x:c r="CJ159" s="6"/>
      <x:c r="CK159" s="6" t="str">
        <x:f t="shared" si="104"/>
        <x:v/>
      </x:c>
      <x:c r="CL159" s="6"/>
      <x:c r="CM159" s="6" t="str">
        <x:f t="shared" si="105"/>
        <x:v/>
      </x:c>
      <x:c r="CN159" s="6"/>
      <x:c r="CO159" s="6" t="str">
        <x:f t="shared" si="106"/>
        <x:v/>
      </x:c>
      <x:c r="CP159" s="6"/>
      <x:c r="CQ159" s="6" t="str">
        <x:f t="shared" si="107"/>
        <x:v/>
      </x:c>
      <x:c r="CR159" s="6"/>
      <x:c r="CS159" s="6" t="str">
        <x:f t="shared" si="108"/>
        <x:v/>
      </x:c>
      <x:c r="CT159" s="6"/>
      <x:c r="CU159" s="6" t="str">
        <x:f t="shared" si="109"/>
        <x:v/>
      </x:c>
      <x:c r="CV159" s="6"/>
      <x:c r="CW159" s="6" t="str">
        <x:f t="shared" si="110"/>
        <x:v/>
      </x:c>
      <x:c r="CX159" s="6"/>
      <x:c r="CY159" s="6" t="str">
        <x:f t="shared" si="111"/>
        <x:v/>
      </x:c>
      <x:c r="CZ159" s="6"/>
      <x:c r="DA159" s="6" t="str">
        <x:f t="shared" si="112"/>
        <x:v/>
      </x:c>
      <x:c r="DB159" s="6"/>
      <x:c r="DC159" s="6" t="str">
        <x:f t="shared" si="113"/>
        <x:v/>
      </x:c>
      <x:c r="DD159" s="6"/>
      <x:c r="DE159" s="6" t="str">
        <x:f t="shared" si="114"/>
        <x:v/>
      </x:c>
      <x:c r="DF159" s="6"/>
      <x:c r="DG159" s="6" t="str">
        <x:f t="shared" si="115"/>
        <x:v/>
      </x:c>
      <x:c r="DH159" s="6"/>
      <x:c r="DI159" s="6" t="str">
        <x:f t="shared" si="116"/>
        <x:v/>
      </x:c>
      <x:c r="DJ159" s="6"/>
      <x:c r="DK159" s="6" t="str">
        <x:f t="shared" si="117"/>
        <x:v/>
      </x:c>
      <x:c r="DL159" s="6"/>
      <x:c r="DM159" s="6" t="str">
        <x:f t="shared" si="118"/>
        <x:v/>
      </x:c>
      <x:c r="DN159" s="6"/>
      <x:c r="DO159" s="6" t="str">
        <x:f t="shared" si="119"/>
        <x:v/>
      </x:c>
      <x:c r="DP159" s="6"/>
      <x:c r="DQ159" s="6" t="str">
        <x:f t="shared" si="120"/>
        <x:v/>
      </x:c>
      <x:c r="DR159" s="6"/>
      <x:c r="DS159" s="6" t="str">
        <x:f t="shared" si="121"/>
        <x:v/>
      </x:c>
      <x:c r="DT159" s="6"/>
      <x:c r="DU159" s="6" t="str">
        <x:f t="shared" si="122"/>
        <x:v/>
      </x:c>
    </x:row>
    <x:row r="160" spans="64:125" x14ac:dyDescent="0.3">
      <x:c r="BL160" s="8" t="str">
        <x:f t="shared" si="91"/>
        <x:v/>
      </x:c>
      <x:c r="BM160" s="6" t="str">
        <x:f t="shared" si="92"/>
        <x:v/>
      </x:c>
      <x:c r="BN160" s="6"/>
      <x:c r="BO160" s="6" t="str">
        <x:f t="shared" si="93"/>
        <x:v/>
      </x:c>
      <x:c r="BP160" s="6"/>
      <x:c r="BQ160" s="6" t="str">
        <x:f t="shared" si="94"/>
        <x:v/>
      </x:c>
      <x:c r="BR160" s="6"/>
      <x:c r="BS160" s="6" t="str">
        <x:f t="shared" si="95"/>
        <x:v/>
      </x:c>
      <x:c r="BT160" s="6"/>
      <x:c r="BU160" s="6" t="str">
        <x:f t="shared" si="96"/>
        <x:v/>
      </x:c>
      <x:c r="BV160" s="6"/>
      <x:c r="BW160" s="6" t="str">
        <x:f t="shared" si="97"/>
        <x:v/>
      </x:c>
      <x:c r="BX160" s="6"/>
      <x:c r="BY160" s="6" t="str">
        <x:f t="shared" si="98"/>
        <x:v/>
      </x:c>
      <x:c r="BZ160" s="6"/>
      <x:c r="CA160" s="6" t="str">
        <x:f t="shared" si="99"/>
        <x:v/>
      </x:c>
      <x:c r="CB160" s="6"/>
      <x:c r="CC160" s="6" t="str">
        <x:f t="shared" si="100"/>
        <x:v/>
      </x:c>
      <x:c r="CD160" s="6"/>
      <x:c r="CE160" s="6" t="str">
        <x:f t="shared" si="101"/>
        <x:v/>
      </x:c>
      <x:c r="CF160" s="6"/>
      <x:c r="CG160" s="6" t="str">
        <x:f t="shared" si="102"/>
        <x:v/>
      </x:c>
      <x:c r="CH160" s="6"/>
      <x:c r="CI160" s="6" t="str">
        <x:f t="shared" si="103"/>
        <x:v/>
      </x:c>
      <x:c r="CJ160" s="6"/>
      <x:c r="CK160" s="6" t="str">
        <x:f t="shared" si="104"/>
        <x:v/>
      </x:c>
      <x:c r="CL160" s="6"/>
      <x:c r="CM160" s="6" t="str">
        <x:f t="shared" si="105"/>
        <x:v/>
      </x:c>
      <x:c r="CN160" s="6"/>
      <x:c r="CO160" s="6" t="str">
        <x:f t="shared" si="106"/>
        <x:v/>
      </x:c>
      <x:c r="CP160" s="6"/>
      <x:c r="CQ160" s="6" t="str">
        <x:f t="shared" si="107"/>
        <x:v/>
      </x:c>
      <x:c r="CR160" s="6"/>
      <x:c r="CS160" s="6" t="str">
        <x:f t="shared" si="108"/>
        <x:v/>
      </x:c>
      <x:c r="CT160" s="6"/>
      <x:c r="CU160" s="6" t="str">
        <x:f t="shared" si="109"/>
        <x:v/>
      </x:c>
      <x:c r="CV160" s="6"/>
      <x:c r="CW160" s="6" t="str">
        <x:f t="shared" si="110"/>
        <x:v/>
      </x:c>
      <x:c r="CX160" s="6"/>
      <x:c r="CY160" s="6" t="str">
        <x:f t="shared" si="111"/>
        <x:v/>
      </x:c>
      <x:c r="CZ160" s="6"/>
      <x:c r="DA160" s="6" t="str">
        <x:f t="shared" si="112"/>
        <x:v/>
      </x:c>
      <x:c r="DB160" s="6"/>
      <x:c r="DC160" s="6" t="str">
        <x:f t="shared" si="113"/>
        <x:v/>
      </x:c>
      <x:c r="DD160" s="6"/>
      <x:c r="DE160" s="6" t="str">
        <x:f t="shared" si="114"/>
        <x:v/>
      </x:c>
      <x:c r="DF160" s="6"/>
      <x:c r="DG160" s="6" t="str">
        <x:f t="shared" si="115"/>
        <x:v/>
      </x:c>
      <x:c r="DH160" s="6"/>
      <x:c r="DI160" s="6" t="str">
        <x:f t="shared" si="116"/>
        <x:v/>
      </x:c>
      <x:c r="DJ160" s="6"/>
      <x:c r="DK160" s="6" t="str">
        <x:f t="shared" si="117"/>
        <x:v/>
      </x:c>
      <x:c r="DL160" s="6"/>
      <x:c r="DM160" s="6" t="str">
        <x:f t="shared" si="118"/>
        <x:v/>
      </x:c>
      <x:c r="DN160" s="6"/>
      <x:c r="DO160" s="6" t="str">
        <x:f t="shared" si="119"/>
        <x:v/>
      </x:c>
      <x:c r="DP160" s="6"/>
      <x:c r="DQ160" s="6" t="str">
        <x:f t="shared" si="120"/>
        <x:v/>
      </x:c>
      <x:c r="DR160" s="6"/>
      <x:c r="DS160" s="6" t="str">
        <x:f t="shared" si="121"/>
        <x:v/>
      </x:c>
      <x:c r="DT160" s="6"/>
      <x:c r="DU160" s="6" t="str">
        <x:f t="shared" si="122"/>
        <x:v/>
      </x:c>
    </x:row>
    <x:row r="161" spans="64:125" x14ac:dyDescent="0.3">
      <x:c r="BL161" s="8" t="str">
        <x:f t="shared" si="91"/>
        <x:v/>
      </x:c>
      <x:c r="BM161" s="6" t="str">
        <x:f t="shared" si="92"/>
        <x:v/>
      </x:c>
      <x:c r="BN161" s="6"/>
      <x:c r="BO161" s="6" t="str">
        <x:f t="shared" si="93"/>
        <x:v/>
      </x:c>
      <x:c r="BP161" s="6"/>
      <x:c r="BQ161" s="6" t="str">
        <x:f t="shared" si="94"/>
        <x:v/>
      </x:c>
      <x:c r="BR161" s="6"/>
      <x:c r="BS161" s="6" t="str">
        <x:f t="shared" si="95"/>
        <x:v/>
      </x:c>
      <x:c r="BT161" s="6"/>
      <x:c r="BU161" s="6" t="str">
        <x:f t="shared" si="96"/>
        <x:v/>
      </x:c>
      <x:c r="BV161" s="6"/>
      <x:c r="BW161" s="6" t="str">
        <x:f t="shared" si="97"/>
        <x:v/>
      </x:c>
      <x:c r="BX161" s="6"/>
      <x:c r="BY161" s="6" t="str">
        <x:f t="shared" si="98"/>
        <x:v/>
      </x:c>
      <x:c r="BZ161" s="6"/>
      <x:c r="CA161" s="6" t="str">
        <x:f t="shared" si="99"/>
        <x:v/>
      </x:c>
      <x:c r="CB161" s="6"/>
      <x:c r="CC161" s="6" t="str">
        <x:f t="shared" si="100"/>
        <x:v/>
      </x:c>
      <x:c r="CD161" s="6"/>
      <x:c r="CE161" s="6" t="str">
        <x:f t="shared" si="101"/>
        <x:v/>
      </x:c>
      <x:c r="CF161" s="6"/>
      <x:c r="CG161" s="6" t="str">
        <x:f t="shared" si="102"/>
        <x:v/>
      </x:c>
      <x:c r="CH161" s="6"/>
      <x:c r="CI161" s="6" t="str">
        <x:f t="shared" si="103"/>
        <x:v/>
      </x:c>
      <x:c r="CJ161" s="6"/>
      <x:c r="CK161" s="6" t="str">
        <x:f t="shared" si="104"/>
        <x:v/>
      </x:c>
      <x:c r="CL161" s="6"/>
      <x:c r="CM161" s="6" t="str">
        <x:f t="shared" si="105"/>
        <x:v/>
      </x:c>
      <x:c r="CN161" s="6"/>
      <x:c r="CO161" s="6" t="str">
        <x:f t="shared" si="106"/>
        <x:v/>
      </x:c>
      <x:c r="CP161" s="6"/>
      <x:c r="CQ161" s="6" t="str">
        <x:f t="shared" si="107"/>
        <x:v/>
      </x:c>
      <x:c r="CR161" s="6"/>
      <x:c r="CS161" s="6" t="str">
        <x:f t="shared" si="108"/>
        <x:v/>
      </x:c>
      <x:c r="CT161" s="6"/>
      <x:c r="CU161" s="6" t="str">
        <x:f t="shared" si="109"/>
        <x:v/>
      </x:c>
      <x:c r="CV161" s="6"/>
      <x:c r="CW161" s="6" t="str">
        <x:f t="shared" si="110"/>
        <x:v/>
      </x:c>
      <x:c r="CX161" s="6"/>
      <x:c r="CY161" s="6" t="str">
        <x:f t="shared" si="111"/>
        <x:v/>
      </x:c>
      <x:c r="CZ161" s="6"/>
      <x:c r="DA161" s="6" t="str">
        <x:f t="shared" si="112"/>
        <x:v/>
      </x:c>
      <x:c r="DB161" s="6"/>
      <x:c r="DC161" s="6" t="str">
        <x:f t="shared" si="113"/>
        <x:v/>
      </x:c>
      <x:c r="DD161" s="6"/>
      <x:c r="DE161" s="6" t="str">
        <x:f t="shared" si="114"/>
        <x:v/>
      </x:c>
      <x:c r="DF161" s="6"/>
      <x:c r="DG161" s="6" t="str">
        <x:f t="shared" si="115"/>
        <x:v/>
      </x:c>
      <x:c r="DH161" s="6"/>
      <x:c r="DI161" s="6" t="str">
        <x:f t="shared" si="116"/>
        <x:v/>
      </x:c>
      <x:c r="DJ161" s="6"/>
      <x:c r="DK161" s="6" t="str">
        <x:f t="shared" si="117"/>
        <x:v/>
      </x:c>
      <x:c r="DL161" s="6"/>
      <x:c r="DM161" s="6" t="str">
        <x:f t="shared" si="118"/>
        <x:v/>
      </x:c>
      <x:c r="DN161" s="6"/>
      <x:c r="DO161" s="6" t="str">
        <x:f t="shared" si="119"/>
        <x:v/>
      </x:c>
      <x:c r="DP161" s="6"/>
      <x:c r="DQ161" s="6" t="str">
        <x:f t="shared" si="120"/>
        <x:v/>
      </x:c>
      <x:c r="DR161" s="6"/>
      <x:c r="DS161" s="6" t="str">
        <x:f t="shared" si="121"/>
        <x:v/>
      </x:c>
      <x:c r="DT161" s="6"/>
      <x:c r="DU161" s="6" t="str">
        <x:f t="shared" si="122"/>
        <x:v/>
      </x:c>
    </x:row>
    <x:row r="162" spans="64:125" x14ac:dyDescent="0.3">
      <x:c r="BL162" s="8" t="str">
        <x:f t="shared" si="91"/>
        <x:v/>
      </x:c>
      <x:c r="BM162" s="6" t="str">
        <x:f t="shared" si="92"/>
        <x:v/>
      </x:c>
      <x:c r="BN162" s="6"/>
      <x:c r="BO162" s="6" t="str">
        <x:f t="shared" si="93"/>
        <x:v/>
      </x:c>
      <x:c r="BP162" s="6"/>
      <x:c r="BQ162" s="6" t="str">
        <x:f t="shared" si="94"/>
        <x:v/>
      </x:c>
      <x:c r="BR162" s="6"/>
      <x:c r="BS162" s="6" t="str">
        <x:f t="shared" si="95"/>
        <x:v/>
      </x:c>
      <x:c r="BT162" s="6"/>
      <x:c r="BU162" s="6" t="str">
        <x:f t="shared" si="96"/>
        <x:v/>
      </x:c>
      <x:c r="BV162" s="6"/>
      <x:c r="BW162" s="6" t="str">
        <x:f t="shared" si="97"/>
        <x:v/>
      </x:c>
      <x:c r="BX162" s="6"/>
      <x:c r="BY162" s="6" t="str">
        <x:f t="shared" si="98"/>
        <x:v/>
      </x:c>
      <x:c r="BZ162" s="6"/>
      <x:c r="CA162" s="6" t="str">
        <x:f t="shared" si="99"/>
        <x:v/>
      </x:c>
      <x:c r="CB162" s="6"/>
      <x:c r="CC162" s="6" t="str">
        <x:f t="shared" si="100"/>
        <x:v/>
      </x:c>
      <x:c r="CD162" s="6"/>
      <x:c r="CE162" s="6" t="str">
        <x:f t="shared" si="101"/>
        <x:v/>
      </x:c>
      <x:c r="CF162" s="6"/>
      <x:c r="CG162" s="6" t="str">
        <x:f t="shared" si="102"/>
        <x:v/>
      </x:c>
      <x:c r="CH162" s="6"/>
      <x:c r="CI162" s="6" t="str">
        <x:f t="shared" si="103"/>
        <x:v/>
      </x:c>
      <x:c r="CJ162" s="6"/>
      <x:c r="CK162" s="6" t="str">
        <x:f t="shared" si="104"/>
        <x:v/>
      </x:c>
      <x:c r="CL162" s="6"/>
      <x:c r="CM162" s="6" t="str">
        <x:f t="shared" si="105"/>
        <x:v/>
      </x:c>
      <x:c r="CN162" s="6"/>
      <x:c r="CO162" s="6" t="str">
        <x:f t="shared" si="106"/>
        <x:v/>
      </x:c>
      <x:c r="CP162" s="6"/>
      <x:c r="CQ162" s="6" t="str">
        <x:f t="shared" si="107"/>
        <x:v/>
      </x:c>
      <x:c r="CR162" s="6"/>
      <x:c r="CS162" s="6" t="str">
        <x:f t="shared" si="108"/>
        <x:v/>
      </x:c>
      <x:c r="CT162" s="6"/>
      <x:c r="CU162" s="6" t="str">
        <x:f t="shared" si="109"/>
        <x:v/>
      </x:c>
      <x:c r="CV162" s="6"/>
      <x:c r="CW162" s="6" t="str">
        <x:f t="shared" si="110"/>
        <x:v/>
      </x:c>
      <x:c r="CX162" s="6"/>
      <x:c r="CY162" s="6" t="str">
        <x:f t="shared" si="111"/>
        <x:v/>
      </x:c>
      <x:c r="CZ162" s="6"/>
      <x:c r="DA162" s="6" t="str">
        <x:f t="shared" si="112"/>
        <x:v/>
      </x:c>
      <x:c r="DB162" s="6"/>
      <x:c r="DC162" s="6" t="str">
        <x:f t="shared" si="113"/>
        <x:v/>
      </x:c>
      <x:c r="DD162" s="6"/>
      <x:c r="DE162" s="6" t="str">
        <x:f t="shared" si="114"/>
        <x:v/>
      </x:c>
      <x:c r="DF162" s="6"/>
      <x:c r="DG162" s="6" t="str">
        <x:f t="shared" si="115"/>
        <x:v/>
      </x:c>
      <x:c r="DH162" s="6"/>
      <x:c r="DI162" s="6" t="str">
        <x:f t="shared" si="116"/>
        <x:v/>
      </x:c>
      <x:c r="DJ162" s="6"/>
      <x:c r="DK162" s="6" t="str">
        <x:f t="shared" si="117"/>
        <x:v/>
      </x:c>
      <x:c r="DL162" s="6"/>
      <x:c r="DM162" s="6" t="str">
        <x:f t="shared" si="118"/>
        <x:v/>
      </x:c>
      <x:c r="DN162" s="6"/>
      <x:c r="DO162" s="6" t="str">
        <x:f t="shared" si="119"/>
        <x:v/>
      </x:c>
      <x:c r="DP162" s="6"/>
      <x:c r="DQ162" s="6" t="str">
        <x:f t="shared" si="120"/>
        <x:v/>
      </x:c>
      <x:c r="DR162" s="6"/>
      <x:c r="DS162" s="6" t="str">
        <x:f t="shared" si="121"/>
        <x:v/>
      </x:c>
      <x:c r="DT162" s="6"/>
      <x:c r="DU162" s="6" t="str">
        <x:f t="shared" si="122"/>
        <x:v/>
      </x:c>
    </x:row>
    <x:row r="163" spans="64:125" x14ac:dyDescent="0.3">
      <x:c r="BL163" s="8" t="str">
        <x:f t="shared" si="91"/>
        <x:v/>
      </x:c>
      <x:c r="BM163" s="6" t="str">
        <x:f t="shared" si="92"/>
        <x:v/>
      </x:c>
      <x:c r="BN163" s="6"/>
      <x:c r="BO163" s="6" t="str">
        <x:f t="shared" si="93"/>
        <x:v/>
      </x:c>
      <x:c r="BP163" s="6"/>
      <x:c r="BQ163" s="6" t="str">
        <x:f t="shared" si="94"/>
        <x:v/>
      </x:c>
      <x:c r="BR163" s="6"/>
      <x:c r="BS163" s="6" t="str">
        <x:f t="shared" si="95"/>
        <x:v/>
      </x:c>
      <x:c r="BT163" s="6"/>
      <x:c r="BU163" s="6" t="str">
        <x:f t="shared" si="96"/>
        <x:v/>
      </x:c>
      <x:c r="BV163" s="6"/>
      <x:c r="BW163" s="6" t="str">
        <x:f t="shared" si="97"/>
        <x:v/>
      </x:c>
      <x:c r="BX163" s="6"/>
      <x:c r="BY163" s="6" t="str">
        <x:f t="shared" si="98"/>
        <x:v/>
      </x:c>
      <x:c r="BZ163" s="6"/>
      <x:c r="CA163" s="6" t="str">
        <x:f t="shared" si="99"/>
        <x:v/>
      </x:c>
      <x:c r="CB163" s="6"/>
      <x:c r="CC163" s="6" t="str">
        <x:f t="shared" si="100"/>
        <x:v/>
      </x:c>
      <x:c r="CD163" s="6"/>
      <x:c r="CE163" s="6" t="str">
        <x:f t="shared" si="101"/>
        <x:v/>
      </x:c>
      <x:c r="CF163" s="6"/>
      <x:c r="CG163" s="6" t="str">
        <x:f t="shared" si="102"/>
        <x:v/>
      </x:c>
      <x:c r="CH163" s="6"/>
      <x:c r="CI163" s="6" t="str">
        <x:f t="shared" si="103"/>
        <x:v/>
      </x:c>
      <x:c r="CJ163" s="6"/>
      <x:c r="CK163" s="6" t="str">
        <x:f t="shared" si="104"/>
        <x:v/>
      </x:c>
      <x:c r="CL163" s="6"/>
      <x:c r="CM163" s="6" t="str">
        <x:f t="shared" si="105"/>
        <x:v/>
      </x:c>
      <x:c r="CN163" s="6"/>
      <x:c r="CO163" s="6" t="str">
        <x:f t="shared" si="106"/>
        <x:v/>
      </x:c>
      <x:c r="CP163" s="6"/>
      <x:c r="CQ163" s="6" t="str">
        <x:f t="shared" si="107"/>
        <x:v/>
      </x:c>
      <x:c r="CR163" s="6"/>
      <x:c r="CS163" s="6" t="str">
        <x:f t="shared" si="108"/>
        <x:v/>
      </x:c>
      <x:c r="CT163" s="6"/>
      <x:c r="CU163" s="6" t="str">
        <x:f t="shared" si="109"/>
        <x:v/>
      </x:c>
      <x:c r="CV163" s="6"/>
      <x:c r="CW163" s="6" t="str">
        <x:f t="shared" si="110"/>
        <x:v/>
      </x:c>
      <x:c r="CX163" s="6"/>
      <x:c r="CY163" s="6" t="str">
        <x:f t="shared" si="111"/>
        <x:v/>
      </x:c>
      <x:c r="CZ163" s="6"/>
      <x:c r="DA163" s="6" t="str">
        <x:f t="shared" si="112"/>
        <x:v/>
      </x:c>
      <x:c r="DB163" s="6"/>
      <x:c r="DC163" s="6" t="str">
        <x:f t="shared" si="113"/>
        <x:v/>
      </x:c>
      <x:c r="DD163" s="6"/>
      <x:c r="DE163" s="6" t="str">
        <x:f t="shared" si="114"/>
        <x:v/>
      </x:c>
      <x:c r="DF163" s="6"/>
      <x:c r="DG163" s="6" t="str">
        <x:f t="shared" si="115"/>
        <x:v/>
      </x:c>
      <x:c r="DH163" s="6"/>
      <x:c r="DI163" s="6" t="str">
        <x:f t="shared" si="116"/>
        <x:v/>
      </x:c>
      <x:c r="DJ163" s="6"/>
      <x:c r="DK163" s="6" t="str">
        <x:f t="shared" si="117"/>
        <x:v/>
      </x:c>
      <x:c r="DL163" s="6"/>
      <x:c r="DM163" s="6" t="str">
        <x:f t="shared" si="118"/>
        <x:v/>
      </x:c>
      <x:c r="DN163" s="6"/>
      <x:c r="DO163" s="6" t="str">
        <x:f t="shared" si="119"/>
        <x:v/>
      </x:c>
      <x:c r="DP163" s="6"/>
      <x:c r="DQ163" s="6" t="str">
        <x:f t="shared" si="120"/>
        <x:v/>
      </x:c>
      <x:c r="DR163" s="6"/>
      <x:c r="DS163" s="6" t="str">
        <x:f t="shared" si="121"/>
        <x:v/>
      </x:c>
      <x:c r="DT163" s="6"/>
      <x:c r="DU163" s="6" t="str">
        <x:f t="shared" si="122"/>
        <x:v/>
      </x:c>
    </x:row>
    <x:row r="164" spans="64:125" x14ac:dyDescent="0.3">
      <x:c r="BL164" s="8" t="str">
        <x:f t="shared" si="91"/>
        <x:v/>
      </x:c>
      <x:c r="BM164" s="6" t="str">
        <x:f t="shared" si="92"/>
        <x:v/>
      </x:c>
      <x:c r="BN164" s="6"/>
      <x:c r="BO164" s="6" t="str">
        <x:f t="shared" si="93"/>
        <x:v/>
      </x:c>
      <x:c r="BP164" s="6"/>
      <x:c r="BQ164" s="6" t="str">
        <x:f t="shared" si="94"/>
        <x:v/>
      </x:c>
      <x:c r="BR164" s="6"/>
      <x:c r="BS164" s="6" t="str">
        <x:f t="shared" si="95"/>
        <x:v/>
      </x:c>
      <x:c r="BT164" s="6"/>
      <x:c r="BU164" s="6" t="str">
        <x:f t="shared" si="96"/>
        <x:v/>
      </x:c>
      <x:c r="BV164" s="6"/>
      <x:c r="BW164" s="6" t="str">
        <x:f t="shared" si="97"/>
        <x:v/>
      </x:c>
      <x:c r="BX164" s="6"/>
      <x:c r="BY164" s="6" t="str">
        <x:f t="shared" si="98"/>
        <x:v/>
      </x:c>
      <x:c r="BZ164" s="6"/>
      <x:c r="CA164" s="6" t="str">
        <x:f t="shared" si="99"/>
        <x:v/>
      </x:c>
      <x:c r="CB164" s="6"/>
      <x:c r="CC164" s="6" t="str">
        <x:f t="shared" si="100"/>
        <x:v/>
      </x:c>
      <x:c r="CD164" s="6"/>
      <x:c r="CE164" s="6" t="str">
        <x:f t="shared" si="101"/>
        <x:v/>
      </x:c>
      <x:c r="CF164" s="6"/>
      <x:c r="CG164" s="6" t="str">
        <x:f t="shared" si="102"/>
        <x:v/>
      </x:c>
      <x:c r="CH164" s="6"/>
      <x:c r="CI164" s="6" t="str">
        <x:f t="shared" si="103"/>
        <x:v/>
      </x:c>
      <x:c r="CJ164" s="6"/>
      <x:c r="CK164" s="6" t="str">
        <x:f t="shared" si="104"/>
        <x:v/>
      </x:c>
      <x:c r="CL164" s="6"/>
      <x:c r="CM164" s="6" t="str">
        <x:f t="shared" si="105"/>
        <x:v/>
      </x:c>
      <x:c r="CN164" s="6"/>
      <x:c r="CO164" s="6" t="str">
        <x:f t="shared" si="106"/>
        <x:v/>
      </x:c>
      <x:c r="CP164" s="6"/>
      <x:c r="CQ164" s="6" t="str">
        <x:f t="shared" si="107"/>
        <x:v/>
      </x:c>
      <x:c r="CR164" s="6"/>
      <x:c r="CS164" s="6" t="str">
        <x:f t="shared" si="108"/>
        <x:v/>
      </x:c>
      <x:c r="CT164" s="6"/>
      <x:c r="CU164" s="6" t="str">
        <x:f t="shared" si="109"/>
        <x:v/>
      </x:c>
      <x:c r="CV164" s="6"/>
      <x:c r="CW164" s="6" t="str">
        <x:f t="shared" si="110"/>
        <x:v/>
      </x:c>
      <x:c r="CX164" s="6"/>
      <x:c r="CY164" s="6" t="str">
        <x:f t="shared" si="111"/>
        <x:v/>
      </x:c>
      <x:c r="CZ164" s="6"/>
      <x:c r="DA164" s="6" t="str">
        <x:f t="shared" si="112"/>
        <x:v/>
      </x:c>
      <x:c r="DB164" s="6"/>
      <x:c r="DC164" s="6" t="str">
        <x:f t="shared" si="113"/>
        <x:v/>
      </x:c>
      <x:c r="DD164" s="6"/>
      <x:c r="DE164" s="6" t="str">
        <x:f t="shared" si="114"/>
        <x:v/>
      </x:c>
      <x:c r="DF164" s="6"/>
      <x:c r="DG164" s="6" t="str">
        <x:f t="shared" si="115"/>
        <x:v/>
      </x:c>
      <x:c r="DH164" s="6"/>
      <x:c r="DI164" s="6" t="str">
        <x:f t="shared" si="116"/>
        <x:v/>
      </x:c>
      <x:c r="DJ164" s="6"/>
      <x:c r="DK164" s="6" t="str">
        <x:f t="shared" si="117"/>
        <x:v/>
      </x:c>
      <x:c r="DL164" s="6"/>
      <x:c r="DM164" s="6" t="str">
        <x:f t="shared" si="118"/>
        <x:v/>
      </x:c>
      <x:c r="DN164" s="6"/>
      <x:c r="DO164" s="6" t="str">
        <x:f t="shared" si="119"/>
        <x:v/>
      </x:c>
      <x:c r="DP164" s="6"/>
      <x:c r="DQ164" s="6" t="str">
        <x:f t="shared" si="120"/>
        <x:v/>
      </x:c>
      <x:c r="DR164" s="6"/>
      <x:c r="DS164" s="6" t="str">
        <x:f t="shared" si="121"/>
        <x:v/>
      </x:c>
      <x:c r="DT164" s="6"/>
      <x:c r="DU164" s="6" t="str">
        <x:f t="shared" si="122"/>
        <x:v/>
      </x:c>
    </x:row>
    <x:row r="165" spans="64:125" x14ac:dyDescent="0.3">
      <x:c r="BL165" s="8" t="str">
        <x:f t="shared" si="91"/>
        <x:v/>
      </x:c>
      <x:c r="BM165" s="6" t="str">
        <x:f t="shared" si="92"/>
        <x:v/>
      </x:c>
      <x:c r="BN165" s="6"/>
      <x:c r="BO165" s="6" t="str">
        <x:f t="shared" si="93"/>
        <x:v/>
      </x:c>
      <x:c r="BP165" s="6"/>
      <x:c r="BQ165" s="6" t="str">
        <x:f t="shared" si="94"/>
        <x:v/>
      </x:c>
      <x:c r="BR165" s="6"/>
      <x:c r="BS165" s="6" t="str">
        <x:f t="shared" si="95"/>
        <x:v/>
      </x:c>
      <x:c r="BT165" s="6"/>
      <x:c r="BU165" s="6" t="str">
        <x:f t="shared" si="96"/>
        <x:v/>
      </x:c>
      <x:c r="BV165" s="6"/>
      <x:c r="BW165" s="6" t="str">
        <x:f t="shared" si="97"/>
        <x:v/>
      </x:c>
      <x:c r="BX165" s="6"/>
      <x:c r="BY165" s="6" t="str">
        <x:f t="shared" si="98"/>
        <x:v/>
      </x:c>
      <x:c r="BZ165" s="6"/>
      <x:c r="CA165" s="6" t="str">
        <x:f t="shared" si="99"/>
        <x:v/>
      </x:c>
      <x:c r="CB165" s="6"/>
      <x:c r="CC165" s="6" t="str">
        <x:f t="shared" si="100"/>
        <x:v/>
      </x:c>
      <x:c r="CD165" s="6"/>
      <x:c r="CE165" s="6" t="str">
        <x:f t="shared" si="101"/>
        <x:v/>
      </x:c>
      <x:c r="CF165" s="6"/>
      <x:c r="CG165" s="6" t="str">
        <x:f t="shared" si="102"/>
        <x:v/>
      </x:c>
      <x:c r="CH165" s="6"/>
      <x:c r="CI165" s="6" t="str">
        <x:f t="shared" si="103"/>
        <x:v/>
      </x:c>
      <x:c r="CJ165" s="6"/>
      <x:c r="CK165" s="6" t="str">
        <x:f t="shared" si="104"/>
        <x:v/>
      </x:c>
      <x:c r="CL165" s="6"/>
      <x:c r="CM165" s="6" t="str">
        <x:f t="shared" si="105"/>
        <x:v/>
      </x:c>
      <x:c r="CN165" s="6"/>
      <x:c r="CO165" s="6" t="str">
        <x:f t="shared" si="106"/>
        <x:v/>
      </x:c>
      <x:c r="CP165" s="6"/>
      <x:c r="CQ165" s="6" t="str">
        <x:f t="shared" si="107"/>
        <x:v/>
      </x:c>
      <x:c r="CR165" s="6"/>
      <x:c r="CS165" s="6" t="str">
        <x:f t="shared" si="108"/>
        <x:v/>
      </x:c>
      <x:c r="CT165" s="6"/>
      <x:c r="CU165" s="6" t="str">
        <x:f t="shared" si="109"/>
        <x:v/>
      </x:c>
      <x:c r="CV165" s="6"/>
      <x:c r="CW165" s="6" t="str">
        <x:f t="shared" si="110"/>
        <x:v/>
      </x:c>
      <x:c r="CX165" s="6"/>
      <x:c r="CY165" s="6" t="str">
        <x:f t="shared" si="111"/>
        <x:v/>
      </x:c>
      <x:c r="CZ165" s="6"/>
      <x:c r="DA165" s="6" t="str">
        <x:f t="shared" si="112"/>
        <x:v/>
      </x:c>
      <x:c r="DB165" s="6"/>
      <x:c r="DC165" s="6" t="str">
        <x:f t="shared" si="113"/>
        <x:v/>
      </x:c>
      <x:c r="DD165" s="6"/>
      <x:c r="DE165" s="6" t="str">
        <x:f t="shared" si="114"/>
        <x:v/>
      </x:c>
      <x:c r="DF165" s="6"/>
      <x:c r="DG165" s="6" t="str">
        <x:f t="shared" si="115"/>
        <x:v/>
      </x:c>
      <x:c r="DH165" s="6"/>
      <x:c r="DI165" s="6" t="str">
        <x:f t="shared" si="116"/>
        <x:v/>
      </x:c>
      <x:c r="DJ165" s="6"/>
      <x:c r="DK165" s="6" t="str">
        <x:f t="shared" si="117"/>
        <x:v/>
      </x:c>
      <x:c r="DL165" s="6"/>
      <x:c r="DM165" s="6" t="str">
        <x:f t="shared" si="118"/>
        <x:v/>
      </x:c>
      <x:c r="DN165" s="6"/>
      <x:c r="DO165" s="6" t="str">
        <x:f t="shared" si="119"/>
        <x:v/>
      </x:c>
      <x:c r="DP165" s="6"/>
      <x:c r="DQ165" s="6" t="str">
        <x:f t="shared" si="120"/>
        <x:v/>
      </x:c>
      <x:c r="DR165" s="6"/>
      <x:c r="DS165" s="6" t="str">
        <x:f t="shared" si="121"/>
        <x:v/>
      </x:c>
      <x:c r="DT165" s="6"/>
      <x:c r="DU165" s="6" t="str">
        <x:f t="shared" si="122"/>
        <x:v/>
      </x:c>
    </x:row>
    <x:row r="166" spans="64:125" x14ac:dyDescent="0.3">
      <x:c r="BL166" s="8" t="str">
        <x:f t="shared" si="91"/>
        <x:v/>
      </x:c>
      <x:c r="BM166" s="6" t="str">
        <x:f t="shared" si="92"/>
        <x:v/>
      </x:c>
      <x:c r="BN166" s="6"/>
      <x:c r="BO166" s="6" t="str">
        <x:f t="shared" si="93"/>
        <x:v/>
      </x:c>
      <x:c r="BP166" s="6"/>
      <x:c r="BQ166" s="6" t="str">
        <x:f t="shared" si="94"/>
        <x:v/>
      </x:c>
      <x:c r="BR166" s="6"/>
      <x:c r="BS166" s="6" t="str">
        <x:f t="shared" si="95"/>
        <x:v/>
      </x:c>
      <x:c r="BT166" s="6"/>
      <x:c r="BU166" s="6" t="str">
        <x:f t="shared" si="96"/>
        <x:v/>
      </x:c>
      <x:c r="BV166" s="6"/>
      <x:c r="BW166" s="6" t="str">
        <x:f t="shared" si="97"/>
        <x:v/>
      </x:c>
      <x:c r="BX166" s="6"/>
      <x:c r="BY166" s="6" t="str">
        <x:f t="shared" si="98"/>
        <x:v/>
      </x:c>
      <x:c r="BZ166" s="6"/>
      <x:c r="CA166" s="6" t="str">
        <x:f t="shared" si="99"/>
        <x:v/>
      </x:c>
      <x:c r="CB166" s="6"/>
      <x:c r="CC166" s="6" t="str">
        <x:f t="shared" si="100"/>
        <x:v/>
      </x:c>
      <x:c r="CD166" s="6"/>
      <x:c r="CE166" s="6" t="str">
        <x:f t="shared" si="101"/>
        <x:v/>
      </x:c>
      <x:c r="CF166" s="6"/>
      <x:c r="CG166" s="6" t="str">
        <x:f t="shared" si="102"/>
        <x:v/>
      </x:c>
      <x:c r="CH166" s="6"/>
      <x:c r="CI166" s="6" t="str">
        <x:f t="shared" si="103"/>
        <x:v/>
      </x:c>
      <x:c r="CJ166" s="6"/>
      <x:c r="CK166" s="6" t="str">
        <x:f t="shared" si="104"/>
        <x:v/>
      </x:c>
      <x:c r="CL166" s="6"/>
      <x:c r="CM166" s="6" t="str">
        <x:f t="shared" si="105"/>
        <x:v/>
      </x:c>
      <x:c r="CN166" s="6"/>
      <x:c r="CO166" s="6" t="str">
        <x:f t="shared" si="106"/>
        <x:v/>
      </x:c>
      <x:c r="CP166" s="6"/>
      <x:c r="CQ166" s="6" t="str">
        <x:f t="shared" si="107"/>
        <x:v/>
      </x:c>
      <x:c r="CR166" s="6"/>
      <x:c r="CS166" s="6" t="str">
        <x:f t="shared" si="108"/>
        <x:v/>
      </x:c>
      <x:c r="CT166" s="6"/>
      <x:c r="CU166" s="6" t="str">
        <x:f t="shared" si="109"/>
        <x:v/>
      </x:c>
      <x:c r="CV166" s="6"/>
      <x:c r="CW166" s="6" t="str">
        <x:f t="shared" si="110"/>
        <x:v/>
      </x:c>
      <x:c r="CX166" s="6"/>
      <x:c r="CY166" s="6" t="str">
        <x:f t="shared" si="111"/>
        <x:v/>
      </x:c>
      <x:c r="CZ166" s="6"/>
      <x:c r="DA166" s="6" t="str">
        <x:f t="shared" si="112"/>
        <x:v/>
      </x:c>
      <x:c r="DB166" s="6"/>
      <x:c r="DC166" s="6" t="str">
        <x:f t="shared" si="113"/>
        <x:v/>
      </x:c>
      <x:c r="DD166" s="6"/>
      <x:c r="DE166" s="6" t="str">
        <x:f t="shared" si="114"/>
        <x:v/>
      </x:c>
      <x:c r="DF166" s="6"/>
      <x:c r="DG166" s="6" t="str">
        <x:f t="shared" si="115"/>
        <x:v/>
      </x:c>
      <x:c r="DH166" s="6"/>
      <x:c r="DI166" s="6" t="str">
        <x:f t="shared" si="116"/>
        <x:v/>
      </x:c>
      <x:c r="DJ166" s="6"/>
      <x:c r="DK166" s="6" t="str">
        <x:f t="shared" si="117"/>
        <x:v/>
      </x:c>
      <x:c r="DL166" s="6"/>
      <x:c r="DM166" s="6" t="str">
        <x:f t="shared" si="118"/>
        <x:v/>
      </x:c>
      <x:c r="DN166" s="6"/>
      <x:c r="DO166" s="6" t="str">
        <x:f t="shared" si="119"/>
        <x:v/>
      </x:c>
      <x:c r="DP166" s="6"/>
      <x:c r="DQ166" s="6" t="str">
        <x:f t="shared" si="120"/>
        <x:v/>
      </x:c>
      <x:c r="DR166" s="6"/>
      <x:c r="DS166" s="6" t="str">
        <x:f t="shared" si="121"/>
        <x:v/>
      </x:c>
      <x:c r="DT166" s="6"/>
      <x:c r="DU166" s="6" t="str">
        <x:f t="shared" si="122"/>
        <x:v/>
      </x:c>
    </x:row>
    <x:row r="167" spans="64:125" x14ac:dyDescent="0.3">
      <x:c r="BL167" s="8" t="str">
        <x:f t="shared" si="91"/>
        <x:v/>
      </x:c>
      <x:c r="BM167" s="6" t="str">
        <x:f t="shared" si="92"/>
        <x:v/>
      </x:c>
      <x:c r="BN167" s="6"/>
      <x:c r="BO167" s="6" t="str">
        <x:f t="shared" si="93"/>
        <x:v/>
      </x:c>
      <x:c r="BP167" s="6"/>
      <x:c r="BQ167" s="6" t="str">
        <x:f t="shared" si="94"/>
        <x:v/>
      </x:c>
      <x:c r="BR167" s="6"/>
      <x:c r="BS167" s="6" t="str">
        <x:f t="shared" si="95"/>
        <x:v/>
      </x:c>
      <x:c r="BT167" s="6"/>
      <x:c r="BU167" s="6" t="str">
        <x:f t="shared" si="96"/>
        <x:v/>
      </x:c>
      <x:c r="BV167" s="6"/>
      <x:c r="BW167" s="6" t="str">
        <x:f t="shared" si="97"/>
        <x:v/>
      </x:c>
      <x:c r="BX167" s="6"/>
      <x:c r="BY167" s="6" t="str">
        <x:f t="shared" si="98"/>
        <x:v/>
      </x:c>
      <x:c r="BZ167" s="6"/>
      <x:c r="CA167" s="6" t="str">
        <x:f t="shared" si="99"/>
        <x:v/>
      </x:c>
      <x:c r="CB167" s="6"/>
      <x:c r="CC167" s="6" t="str">
        <x:f t="shared" si="100"/>
        <x:v/>
      </x:c>
      <x:c r="CD167" s="6"/>
      <x:c r="CE167" s="6" t="str">
        <x:f t="shared" si="101"/>
        <x:v/>
      </x:c>
      <x:c r="CF167" s="6"/>
      <x:c r="CG167" s="6" t="str">
        <x:f t="shared" si="102"/>
        <x:v/>
      </x:c>
      <x:c r="CH167" s="6"/>
      <x:c r="CI167" s="6" t="str">
        <x:f t="shared" si="103"/>
        <x:v/>
      </x:c>
      <x:c r="CJ167" s="6"/>
      <x:c r="CK167" s="6" t="str">
        <x:f t="shared" si="104"/>
        <x:v/>
      </x:c>
      <x:c r="CL167" s="6"/>
      <x:c r="CM167" s="6" t="str">
        <x:f t="shared" si="105"/>
        <x:v/>
      </x:c>
      <x:c r="CN167" s="6"/>
      <x:c r="CO167" s="6" t="str">
        <x:f t="shared" si="106"/>
        <x:v/>
      </x:c>
      <x:c r="CP167" s="6"/>
      <x:c r="CQ167" s="6" t="str">
        <x:f t="shared" si="107"/>
        <x:v/>
      </x:c>
      <x:c r="CR167" s="6"/>
      <x:c r="CS167" s="6" t="str">
        <x:f t="shared" si="108"/>
        <x:v/>
      </x:c>
      <x:c r="CT167" s="6"/>
      <x:c r="CU167" s="6" t="str">
        <x:f t="shared" si="109"/>
        <x:v/>
      </x:c>
      <x:c r="CV167" s="6"/>
      <x:c r="CW167" s="6" t="str">
        <x:f t="shared" si="110"/>
        <x:v/>
      </x:c>
      <x:c r="CX167" s="6"/>
      <x:c r="CY167" s="6" t="str">
        <x:f t="shared" si="111"/>
        <x:v/>
      </x:c>
      <x:c r="CZ167" s="6"/>
      <x:c r="DA167" s="6" t="str">
        <x:f t="shared" si="112"/>
        <x:v/>
      </x:c>
      <x:c r="DB167" s="6"/>
      <x:c r="DC167" s="6" t="str">
        <x:f t="shared" si="113"/>
        <x:v/>
      </x:c>
      <x:c r="DD167" s="6"/>
      <x:c r="DE167" s="6" t="str">
        <x:f t="shared" si="114"/>
        <x:v/>
      </x:c>
      <x:c r="DF167" s="6"/>
      <x:c r="DG167" s="6" t="str">
        <x:f t="shared" si="115"/>
        <x:v/>
      </x:c>
      <x:c r="DH167" s="6"/>
      <x:c r="DI167" s="6" t="str">
        <x:f t="shared" si="116"/>
        <x:v/>
      </x:c>
      <x:c r="DJ167" s="6"/>
      <x:c r="DK167" s="6" t="str">
        <x:f t="shared" si="117"/>
        <x:v/>
      </x:c>
      <x:c r="DL167" s="6"/>
      <x:c r="DM167" s="6" t="str">
        <x:f t="shared" si="118"/>
        <x:v/>
      </x:c>
      <x:c r="DN167" s="6"/>
      <x:c r="DO167" s="6" t="str">
        <x:f t="shared" si="119"/>
        <x:v/>
      </x:c>
      <x:c r="DP167" s="6"/>
      <x:c r="DQ167" s="6" t="str">
        <x:f t="shared" si="120"/>
        <x:v/>
      </x:c>
      <x:c r="DR167" s="6"/>
      <x:c r="DS167" s="6" t="str">
        <x:f t="shared" si="121"/>
        <x:v/>
      </x:c>
      <x:c r="DT167" s="6"/>
      <x:c r="DU167" s="6" t="str">
        <x:f t="shared" si="122"/>
        <x:v/>
      </x:c>
    </x:row>
    <x:row r="168" spans="64:125" x14ac:dyDescent="0.3">
      <x:c r="BL168" s="8" t="str">
        <x:f t="shared" si="91"/>
        <x:v/>
      </x:c>
      <x:c r="BM168" s="6" t="str">
        <x:f t="shared" si="92"/>
        <x:v/>
      </x:c>
      <x:c r="BN168" s="6"/>
      <x:c r="BO168" s="6" t="str">
        <x:f t="shared" si="93"/>
        <x:v/>
      </x:c>
      <x:c r="BP168" s="6"/>
      <x:c r="BQ168" s="6" t="str">
        <x:f t="shared" si="94"/>
        <x:v/>
      </x:c>
      <x:c r="BR168" s="6"/>
      <x:c r="BS168" s="6" t="str">
        <x:f t="shared" si="95"/>
        <x:v/>
      </x:c>
      <x:c r="BT168" s="6"/>
      <x:c r="BU168" s="6" t="str">
        <x:f t="shared" si="96"/>
        <x:v/>
      </x:c>
      <x:c r="BV168" s="6"/>
      <x:c r="BW168" s="6" t="str">
        <x:f t="shared" si="97"/>
        <x:v/>
      </x:c>
      <x:c r="BX168" s="6"/>
      <x:c r="BY168" s="6" t="str">
        <x:f t="shared" si="98"/>
        <x:v/>
      </x:c>
      <x:c r="BZ168" s="6"/>
      <x:c r="CA168" s="6" t="str">
        <x:f t="shared" si="99"/>
        <x:v/>
      </x:c>
      <x:c r="CB168" s="6"/>
      <x:c r="CC168" s="6" t="str">
        <x:f t="shared" si="100"/>
        <x:v/>
      </x:c>
      <x:c r="CD168" s="6"/>
      <x:c r="CE168" s="6" t="str">
        <x:f t="shared" si="101"/>
        <x:v/>
      </x:c>
      <x:c r="CF168" s="6"/>
      <x:c r="CG168" s="6" t="str">
        <x:f t="shared" si="102"/>
        <x:v/>
      </x:c>
      <x:c r="CH168" s="6"/>
      <x:c r="CI168" s="6" t="str">
        <x:f t="shared" si="103"/>
        <x:v/>
      </x:c>
      <x:c r="CJ168" s="6"/>
      <x:c r="CK168" s="6" t="str">
        <x:f t="shared" si="104"/>
        <x:v/>
      </x:c>
      <x:c r="CL168" s="6"/>
      <x:c r="CM168" s="6" t="str">
        <x:f t="shared" si="105"/>
        <x:v/>
      </x:c>
      <x:c r="CN168" s="6"/>
      <x:c r="CO168" s="6" t="str">
        <x:f t="shared" si="106"/>
        <x:v/>
      </x:c>
      <x:c r="CP168" s="6"/>
      <x:c r="CQ168" s="6" t="str">
        <x:f t="shared" si="107"/>
        <x:v/>
      </x:c>
      <x:c r="CR168" s="6"/>
      <x:c r="CS168" s="6" t="str">
        <x:f t="shared" si="108"/>
        <x:v/>
      </x:c>
      <x:c r="CT168" s="6"/>
      <x:c r="CU168" s="6" t="str">
        <x:f t="shared" si="109"/>
        <x:v/>
      </x:c>
      <x:c r="CV168" s="6"/>
      <x:c r="CW168" s="6" t="str">
        <x:f t="shared" si="110"/>
        <x:v/>
      </x:c>
      <x:c r="CX168" s="6"/>
      <x:c r="CY168" s="6" t="str">
        <x:f t="shared" si="111"/>
        <x:v/>
      </x:c>
      <x:c r="CZ168" s="6"/>
      <x:c r="DA168" s="6" t="str">
        <x:f t="shared" si="112"/>
        <x:v/>
      </x:c>
      <x:c r="DB168" s="6"/>
      <x:c r="DC168" s="6" t="str">
        <x:f t="shared" si="113"/>
        <x:v/>
      </x:c>
      <x:c r="DD168" s="6"/>
      <x:c r="DE168" s="6" t="str">
        <x:f t="shared" si="114"/>
        <x:v/>
      </x:c>
      <x:c r="DF168" s="6"/>
      <x:c r="DG168" s="6" t="str">
        <x:f t="shared" si="115"/>
        <x:v/>
      </x:c>
      <x:c r="DH168" s="6"/>
      <x:c r="DI168" s="6" t="str">
        <x:f t="shared" si="116"/>
        <x:v/>
      </x:c>
      <x:c r="DJ168" s="6"/>
      <x:c r="DK168" s="6" t="str">
        <x:f t="shared" si="117"/>
        <x:v/>
      </x:c>
      <x:c r="DL168" s="6"/>
      <x:c r="DM168" s="6" t="str">
        <x:f t="shared" si="118"/>
        <x:v/>
      </x:c>
      <x:c r="DN168" s="6"/>
      <x:c r="DO168" s="6" t="str">
        <x:f t="shared" si="119"/>
        <x:v/>
      </x:c>
      <x:c r="DP168" s="6"/>
      <x:c r="DQ168" s="6" t="str">
        <x:f t="shared" si="120"/>
        <x:v/>
      </x:c>
      <x:c r="DR168" s="6"/>
      <x:c r="DS168" s="6" t="str">
        <x:f t="shared" si="121"/>
        <x:v/>
      </x:c>
      <x:c r="DT168" s="6"/>
      <x:c r="DU168" s="6" t="str">
        <x:f t="shared" si="122"/>
        <x:v/>
      </x:c>
    </x:row>
    <x:row r="169" spans="64:125" x14ac:dyDescent="0.3">
      <x:c r="BL169" s="8" t="str">
        <x:f t="shared" si="91"/>
        <x:v/>
      </x:c>
      <x:c r="BM169" s="6" t="str">
        <x:f t="shared" si="92"/>
        <x:v/>
      </x:c>
      <x:c r="BN169" s="6"/>
      <x:c r="BO169" s="6" t="str">
        <x:f t="shared" si="93"/>
        <x:v/>
      </x:c>
      <x:c r="BP169" s="6"/>
      <x:c r="BQ169" s="6" t="str">
        <x:f t="shared" si="94"/>
        <x:v/>
      </x:c>
      <x:c r="BR169" s="6"/>
      <x:c r="BS169" s="6" t="str">
        <x:f t="shared" si="95"/>
        <x:v/>
      </x:c>
      <x:c r="BT169" s="6"/>
      <x:c r="BU169" s="6" t="str">
        <x:f t="shared" si="96"/>
        <x:v/>
      </x:c>
      <x:c r="BV169" s="6"/>
      <x:c r="BW169" s="6" t="str">
        <x:f t="shared" si="97"/>
        <x:v/>
      </x:c>
      <x:c r="BX169" s="6"/>
      <x:c r="BY169" s="6" t="str">
        <x:f t="shared" si="98"/>
        <x:v/>
      </x:c>
      <x:c r="BZ169" s="6"/>
      <x:c r="CA169" s="6" t="str">
        <x:f t="shared" si="99"/>
        <x:v/>
      </x:c>
      <x:c r="CB169" s="6"/>
      <x:c r="CC169" s="6" t="str">
        <x:f t="shared" si="100"/>
        <x:v/>
      </x:c>
      <x:c r="CD169" s="6"/>
      <x:c r="CE169" s="6" t="str">
        <x:f t="shared" si="101"/>
        <x:v/>
      </x:c>
      <x:c r="CF169" s="6"/>
      <x:c r="CG169" s="6" t="str">
        <x:f t="shared" si="102"/>
        <x:v/>
      </x:c>
      <x:c r="CH169" s="6"/>
      <x:c r="CI169" s="6" t="str">
        <x:f t="shared" si="103"/>
        <x:v/>
      </x:c>
      <x:c r="CJ169" s="6"/>
      <x:c r="CK169" s="6" t="str">
        <x:f t="shared" si="104"/>
        <x:v/>
      </x:c>
      <x:c r="CL169" s="6"/>
      <x:c r="CM169" s="6" t="str">
        <x:f t="shared" si="105"/>
        <x:v/>
      </x:c>
      <x:c r="CN169" s="6"/>
      <x:c r="CO169" s="6" t="str">
        <x:f t="shared" si="106"/>
        <x:v/>
      </x:c>
      <x:c r="CP169" s="6"/>
      <x:c r="CQ169" s="6" t="str">
        <x:f t="shared" si="107"/>
        <x:v/>
      </x:c>
      <x:c r="CR169" s="6"/>
      <x:c r="CS169" s="6" t="str">
        <x:f t="shared" si="108"/>
        <x:v/>
      </x:c>
      <x:c r="CT169" s="6"/>
      <x:c r="CU169" s="6" t="str">
        <x:f t="shared" si="109"/>
        <x:v/>
      </x:c>
      <x:c r="CV169" s="6"/>
      <x:c r="CW169" s="6" t="str">
        <x:f t="shared" si="110"/>
        <x:v/>
      </x:c>
      <x:c r="CX169" s="6"/>
      <x:c r="CY169" s="6" t="str">
        <x:f t="shared" si="111"/>
        <x:v/>
      </x:c>
      <x:c r="CZ169" s="6"/>
      <x:c r="DA169" s="6" t="str">
        <x:f t="shared" si="112"/>
        <x:v/>
      </x:c>
      <x:c r="DB169" s="6"/>
      <x:c r="DC169" s="6" t="str">
        <x:f t="shared" si="113"/>
        <x:v/>
      </x:c>
      <x:c r="DD169" s="6"/>
      <x:c r="DE169" s="6" t="str">
        <x:f t="shared" si="114"/>
        <x:v/>
      </x:c>
      <x:c r="DF169" s="6"/>
      <x:c r="DG169" s="6" t="str">
        <x:f t="shared" si="115"/>
        <x:v/>
      </x:c>
      <x:c r="DH169" s="6"/>
      <x:c r="DI169" s="6" t="str">
        <x:f t="shared" si="116"/>
        <x:v/>
      </x:c>
      <x:c r="DJ169" s="6"/>
      <x:c r="DK169" s="6" t="str">
        <x:f t="shared" si="117"/>
        <x:v/>
      </x:c>
      <x:c r="DL169" s="6"/>
      <x:c r="DM169" s="6" t="str">
        <x:f t="shared" si="118"/>
        <x:v/>
      </x:c>
      <x:c r="DN169" s="6"/>
      <x:c r="DO169" s="6" t="str">
        <x:f t="shared" si="119"/>
        <x:v/>
      </x:c>
      <x:c r="DP169" s="6"/>
      <x:c r="DQ169" s="6" t="str">
        <x:f t="shared" si="120"/>
        <x:v/>
      </x:c>
      <x:c r="DR169" s="6"/>
      <x:c r="DS169" s="6" t="str">
        <x:f t="shared" si="121"/>
        <x:v/>
      </x:c>
      <x:c r="DT169" s="6"/>
      <x:c r="DU169" s="6" t="str">
        <x:f t="shared" si="122"/>
        <x:v/>
      </x:c>
    </x:row>
    <x:row r="170" spans="64:125" x14ac:dyDescent="0.3">
      <x:c r="BL170" s="8" t="str">
        <x:f t="shared" si="91"/>
        <x:v/>
      </x:c>
      <x:c r="BM170" s="6" t="str">
        <x:f t="shared" si="92"/>
        <x:v/>
      </x:c>
      <x:c r="BN170" s="6"/>
      <x:c r="BO170" s="6" t="str">
        <x:f t="shared" si="93"/>
        <x:v/>
      </x:c>
      <x:c r="BP170" s="6"/>
      <x:c r="BQ170" s="6" t="str">
        <x:f t="shared" si="94"/>
        <x:v/>
      </x:c>
      <x:c r="BR170" s="6"/>
      <x:c r="BS170" s="6" t="str">
        <x:f t="shared" si="95"/>
        <x:v/>
      </x:c>
      <x:c r="BT170" s="6"/>
      <x:c r="BU170" s="6" t="str">
        <x:f t="shared" si="96"/>
        <x:v/>
      </x:c>
      <x:c r="BV170" s="6"/>
      <x:c r="BW170" s="6" t="str">
        <x:f t="shared" si="97"/>
        <x:v/>
      </x:c>
      <x:c r="BX170" s="6"/>
      <x:c r="BY170" s="6" t="str">
        <x:f t="shared" si="98"/>
        <x:v/>
      </x:c>
      <x:c r="BZ170" s="6"/>
      <x:c r="CA170" s="6" t="str">
        <x:f t="shared" si="99"/>
        <x:v/>
      </x:c>
      <x:c r="CB170" s="6"/>
      <x:c r="CC170" s="6" t="str">
        <x:f t="shared" si="100"/>
        <x:v/>
      </x:c>
      <x:c r="CD170" s="6"/>
      <x:c r="CE170" s="6" t="str">
        <x:f t="shared" si="101"/>
        <x:v/>
      </x:c>
      <x:c r="CF170" s="6"/>
      <x:c r="CG170" s="6" t="str">
        <x:f t="shared" si="102"/>
        <x:v/>
      </x:c>
      <x:c r="CH170" s="6"/>
      <x:c r="CI170" s="6" t="str">
        <x:f t="shared" si="103"/>
        <x:v/>
      </x:c>
      <x:c r="CJ170" s="6"/>
      <x:c r="CK170" s="6" t="str">
        <x:f t="shared" si="104"/>
        <x:v/>
      </x:c>
      <x:c r="CL170" s="6"/>
      <x:c r="CM170" s="6" t="str">
        <x:f t="shared" si="105"/>
        <x:v/>
      </x:c>
      <x:c r="CN170" s="6"/>
      <x:c r="CO170" s="6" t="str">
        <x:f t="shared" si="106"/>
        <x:v/>
      </x:c>
      <x:c r="CP170" s="6"/>
      <x:c r="CQ170" s="6" t="str">
        <x:f t="shared" si="107"/>
        <x:v/>
      </x:c>
      <x:c r="CR170" s="6"/>
      <x:c r="CS170" s="6" t="str">
        <x:f t="shared" si="108"/>
        <x:v/>
      </x:c>
      <x:c r="CT170" s="6"/>
      <x:c r="CU170" s="6" t="str">
        <x:f t="shared" si="109"/>
        <x:v/>
      </x:c>
      <x:c r="CV170" s="6"/>
      <x:c r="CW170" s="6" t="str">
        <x:f t="shared" si="110"/>
        <x:v/>
      </x:c>
      <x:c r="CX170" s="6"/>
      <x:c r="CY170" s="6" t="str">
        <x:f t="shared" si="111"/>
        <x:v/>
      </x:c>
      <x:c r="CZ170" s="6"/>
      <x:c r="DA170" s="6" t="str">
        <x:f t="shared" si="112"/>
        <x:v/>
      </x:c>
      <x:c r="DB170" s="6"/>
      <x:c r="DC170" s="6" t="str">
        <x:f t="shared" si="113"/>
        <x:v/>
      </x:c>
      <x:c r="DD170" s="6"/>
      <x:c r="DE170" s="6" t="str">
        <x:f t="shared" si="114"/>
        <x:v/>
      </x:c>
      <x:c r="DF170" s="6"/>
      <x:c r="DG170" s="6" t="str">
        <x:f t="shared" si="115"/>
        <x:v/>
      </x:c>
      <x:c r="DH170" s="6"/>
      <x:c r="DI170" s="6" t="str">
        <x:f t="shared" si="116"/>
        <x:v/>
      </x:c>
      <x:c r="DJ170" s="6"/>
      <x:c r="DK170" s="6" t="str">
        <x:f t="shared" si="117"/>
        <x:v/>
      </x:c>
      <x:c r="DL170" s="6"/>
      <x:c r="DM170" s="6" t="str">
        <x:f t="shared" si="118"/>
        <x:v/>
      </x:c>
      <x:c r="DN170" s="6"/>
      <x:c r="DO170" s="6" t="str">
        <x:f t="shared" si="119"/>
        <x:v/>
      </x:c>
      <x:c r="DP170" s="6"/>
      <x:c r="DQ170" s="6" t="str">
        <x:f t="shared" si="120"/>
        <x:v/>
      </x:c>
      <x:c r="DR170" s="6"/>
      <x:c r="DS170" s="6" t="str">
        <x:f t="shared" si="121"/>
        <x:v/>
      </x:c>
      <x:c r="DT170" s="6"/>
      <x:c r="DU170" s="6" t="str">
        <x:f t="shared" si="122"/>
        <x:v/>
      </x:c>
    </x:row>
    <x:row r="171" spans="64:125" x14ac:dyDescent="0.3">
      <x:c r="BL171" s="8" t="str">
        <x:f t="shared" si="91"/>
        <x:v/>
      </x:c>
      <x:c r="BM171" s="6" t="str">
        <x:f t="shared" si="92"/>
        <x:v/>
      </x:c>
      <x:c r="BN171" s="6"/>
      <x:c r="BO171" s="6" t="str">
        <x:f t="shared" si="93"/>
        <x:v/>
      </x:c>
      <x:c r="BP171" s="6"/>
      <x:c r="BQ171" s="6" t="str">
        <x:f t="shared" si="94"/>
        <x:v/>
      </x:c>
      <x:c r="BR171" s="6"/>
      <x:c r="BS171" s="6" t="str">
        <x:f t="shared" si="95"/>
        <x:v/>
      </x:c>
      <x:c r="BT171" s="6"/>
      <x:c r="BU171" s="6" t="str">
        <x:f t="shared" si="96"/>
        <x:v/>
      </x:c>
      <x:c r="BV171" s="6"/>
      <x:c r="BW171" s="6" t="str">
        <x:f t="shared" si="97"/>
        <x:v/>
      </x:c>
      <x:c r="BX171" s="6"/>
      <x:c r="BY171" s="6" t="str">
        <x:f t="shared" si="98"/>
        <x:v/>
      </x:c>
      <x:c r="BZ171" s="6"/>
      <x:c r="CA171" s="6" t="str">
        <x:f t="shared" si="99"/>
        <x:v/>
      </x:c>
      <x:c r="CB171" s="6"/>
      <x:c r="CC171" s="6" t="str">
        <x:f t="shared" si="100"/>
        <x:v/>
      </x:c>
      <x:c r="CD171" s="6"/>
      <x:c r="CE171" s="6" t="str">
        <x:f t="shared" si="101"/>
        <x:v/>
      </x:c>
      <x:c r="CF171" s="6"/>
      <x:c r="CG171" s="6" t="str">
        <x:f t="shared" si="102"/>
        <x:v/>
      </x:c>
      <x:c r="CH171" s="6"/>
      <x:c r="CI171" s="6" t="str">
        <x:f t="shared" si="103"/>
        <x:v/>
      </x:c>
      <x:c r="CJ171" s="6"/>
      <x:c r="CK171" s="6" t="str">
        <x:f t="shared" si="104"/>
        <x:v/>
      </x:c>
      <x:c r="CL171" s="6"/>
      <x:c r="CM171" s="6" t="str">
        <x:f t="shared" si="105"/>
        <x:v/>
      </x:c>
      <x:c r="CN171" s="6"/>
      <x:c r="CO171" s="6" t="str">
        <x:f t="shared" si="106"/>
        <x:v/>
      </x:c>
      <x:c r="CP171" s="6"/>
      <x:c r="CQ171" s="6" t="str">
        <x:f t="shared" si="107"/>
        <x:v/>
      </x:c>
      <x:c r="CR171" s="6"/>
      <x:c r="CS171" s="6" t="str">
        <x:f t="shared" si="108"/>
        <x:v/>
      </x:c>
      <x:c r="CT171" s="6"/>
      <x:c r="CU171" s="6" t="str">
        <x:f t="shared" si="109"/>
        <x:v/>
      </x:c>
      <x:c r="CV171" s="6"/>
      <x:c r="CW171" s="6" t="str">
        <x:f t="shared" si="110"/>
        <x:v/>
      </x:c>
      <x:c r="CX171" s="6"/>
      <x:c r="CY171" s="6" t="str">
        <x:f t="shared" si="111"/>
        <x:v/>
      </x:c>
      <x:c r="CZ171" s="6"/>
      <x:c r="DA171" s="6" t="str">
        <x:f t="shared" si="112"/>
        <x:v/>
      </x:c>
      <x:c r="DB171" s="6"/>
      <x:c r="DC171" s="6" t="str">
        <x:f t="shared" si="113"/>
        <x:v/>
      </x:c>
      <x:c r="DD171" s="6"/>
      <x:c r="DE171" s="6" t="str">
        <x:f t="shared" si="114"/>
        <x:v/>
      </x:c>
      <x:c r="DF171" s="6"/>
      <x:c r="DG171" s="6" t="str">
        <x:f t="shared" si="115"/>
        <x:v/>
      </x:c>
      <x:c r="DH171" s="6"/>
      <x:c r="DI171" s="6" t="str">
        <x:f t="shared" si="116"/>
        <x:v/>
      </x:c>
      <x:c r="DJ171" s="6"/>
      <x:c r="DK171" s="6" t="str">
        <x:f t="shared" si="117"/>
        <x:v/>
      </x:c>
      <x:c r="DL171" s="6"/>
      <x:c r="DM171" s="6" t="str">
        <x:f t="shared" si="118"/>
        <x:v/>
      </x:c>
      <x:c r="DN171" s="6"/>
      <x:c r="DO171" s="6" t="str">
        <x:f t="shared" si="119"/>
        <x:v/>
      </x:c>
      <x:c r="DP171" s="6"/>
      <x:c r="DQ171" s="6" t="str">
        <x:f t="shared" si="120"/>
        <x:v/>
      </x:c>
      <x:c r="DR171" s="6"/>
      <x:c r="DS171" s="6" t="str">
        <x:f t="shared" si="121"/>
        <x:v/>
      </x:c>
      <x:c r="DT171" s="6"/>
      <x:c r="DU171" s="6" t="str">
        <x:f t="shared" si="122"/>
        <x:v/>
      </x:c>
    </x:row>
    <x:row r="172" spans="64:125" x14ac:dyDescent="0.3">
      <x:c r="BL172" s="8" t="str">
        <x:f t="shared" si="91"/>
        <x:v/>
      </x:c>
      <x:c r="BM172" s="6" t="str">
        <x:f t="shared" si="92"/>
        <x:v/>
      </x:c>
      <x:c r="BN172" s="6"/>
      <x:c r="BO172" s="6" t="str">
        <x:f t="shared" si="93"/>
        <x:v/>
      </x:c>
      <x:c r="BP172" s="6"/>
      <x:c r="BQ172" s="6" t="str">
        <x:f t="shared" si="94"/>
        <x:v/>
      </x:c>
      <x:c r="BR172" s="6"/>
      <x:c r="BS172" s="6" t="str">
        <x:f t="shared" si="95"/>
        <x:v/>
      </x:c>
      <x:c r="BT172" s="6"/>
      <x:c r="BU172" s="6" t="str">
        <x:f t="shared" si="96"/>
        <x:v/>
      </x:c>
      <x:c r="BV172" s="6"/>
      <x:c r="BW172" s="6" t="str">
        <x:f t="shared" si="97"/>
        <x:v/>
      </x:c>
      <x:c r="BX172" s="6"/>
      <x:c r="BY172" s="6" t="str">
        <x:f t="shared" si="98"/>
        <x:v/>
      </x:c>
      <x:c r="BZ172" s="6"/>
      <x:c r="CA172" s="6" t="str">
        <x:f t="shared" si="99"/>
        <x:v/>
      </x:c>
      <x:c r="CB172" s="6"/>
      <x:c r="CC172" s="6" t="str">
        <x:f t="shared" si="100"/>
        <x:v/>
      </x:c>
      <x:c r="CD172" s="6"/>
      <x:c r="CE172" s="6" t="str">
        <x:f t="shared" si="101"/>
        <x:v/>
      </x:c>
      <x:c r="CF172" s="6"/>
      <x:c r="CG172" s="6" t="str">
        <x:f t="shared" si="102"/>
        <x:v/>
      </x:c>
      <x:c r="CH172" s="6"/>
      <x:c r="CI172" s="6" t="str">
        <x:f t="shared" si="103"/>
        <x:v/>
      </x:c>
      <x:c r="CJ172" s="6"/>
      <x:c r="CK172" s="6" t="str">
        <x:f t="shared" si="104"/>
        <x:v/>
      </x:c>
      <x:c r="CL172" s="6"/>
      <x:c r="CM172" s="6" t="str">
        <x:f t="shared" si="105"/>
        <x:v/>
      </x:c>
      <x:c r="CN172" s="6"/>
      <x:c r="CO172" s="6" t="str">
        <x:f t="shared" si="106"/>
        <x:v/>
      </x:c>
      <x:c r="CP172" s="6"/>
      <x:c r="CQ172" s="6" t="str">
        <x:f t="shared" si="107"/>
        <x:v/>
      </x:c>
      <x:c r="CR172" s="6"/>
      <x:c r="CS172" s="6" t="str">
        <x:f t="shared" si="108"/>
        <x:v/>
      </x:c>
      <x:c r="CT172" s="6"/>
      <x:c r="CU172" s="6" t="str">
        <x:f t="shared" si="109"/>
        <x:v/>
      </x:c>
      <x:c r="CV172" s="6"/>
      <x:c r="CW172" s="6" t="str">
        <x:f t="shared" si="110"/>
        <x:v/>
      </x:c>
      <x:c r="CX172" s="6"/>
      <x:c r="CY172" s="6" t="str">
        <x:f t="shared" si="111"/>
        <x:v/>
      </x:c>
      <x:c r="CZ172" s="6"/>
      <x:c r="DA172" s="6" t="str">
        <x:f t="shared" si="112"/>
        <x:v/>
      </x:c>
      <x:c r="DB172" s="6"/>
      <x:c r="DC172" s="6" t="str">
        <x:f t="shared" si="113"/>
        <x:v/>
      </x:c>
      <x:c r="DD172" s="6"/>
      <x:c r="DE172" s="6" t="str">
        <x:f t="shared" si="114"/>
        <x:v/>
      </x:c>
      <x:c r="DF172" s="6"/>
      <x:c r="DG172" s="6" t="str">
        <x:f t="shared" si="115"/>
        <x:v/>
      </x:c>
      <x:c r="DH172" s="6"/>
      <x:c r="DI172" s="6" t="str">
        <x:f t="shared" si="116"/>
        <x:v/>
      </x:c>
      <x:c r="DJ172" s="6"/>
      <x:c r="DK172" s="6" t="str">
        <x:f t="shared" si="117"/>
        <x:v/>
      </x:c>
      <x:c r="DL172" s="6"/>
      <x:c r="DM172" s="6" t="str">
        <x:f t="shared" si="118"/>
        <x:v/>
      </x:c>
      <x:c r="DN172" s="6"/>
      <x:c r="DO172" s="6" t="str">
        <x:f t="shared" si="119"/>
        <x:v/>
      </x:c>
      <x:c r="DP172" s="6"/>
      <x:c r="DQ172" s="6" t="str">
        <x:f t="shared" si="120"/>
        <x:v/>
      </x:c>
      <x:c r="DR172" s="6"/>
      <x:c r="DS172" s="6" t="str">
        <x:f t="shared" si="121"/>
        <x:v/>
      </x:c>
      <x:c r="DT172" s="6"/>
      <x:c r="DU172" s="6" t="str">
        <x:f t="shared" si="122"/>
        <x:v/>
      </x:c>
    </x:row>
    <x:row r="173" spans="64:125" x14ac:dyDescent="0.3">
      <x:c r="BL173" s="8" t="str">
        <x:f t="shared" si="91"/>
        <x:v/>
      </x:c>
      <x:c r="BM173" s="6" t="str">
        <x:f t="shared" si="92"/>
        <x:v/>
      </x:c>
      <x:c r="BN173" s="6"/>
      <x:c r="BO173" s="6" t="str">
        <x:f t="shared" si="93"/>
        <x:v/>
      </x:c>
      <x:c r="BP173" s="6"/>
      <x:c r="BQ173" s="6" t="str">
        <x:f t="shared" si="94"/>
        <x:v/>
      </x:c>
      <x:c r="BR173" s="6"/>
      <x:c r="BS173" s="6" t="str">
        <x:f t="shared" si="95"/>
        <x:v/>
      </x:c>
      <x:c r="BT173" s="6"/>
      <x:c r="BU173" s="6" t="str">
        <x:f t="shared" si="96"/>
        <x:v/>
      </x:c>
      <x:c r="BV173" s="6"/>
      <x:c r="BW173" s="6" t="str">
        <x:f t="shared" si="97"/>
        <x:v/>
      </x:c>
      <x:c r="BX173" s="6"/>
      <x:c r="BY173" s="6" t="str">
        <x:f t="shared" si="98"/>
        <x:v/>
      </x:c>
      <x:c r="BZ173" s="6"/>
      <x:c r="CA173" s="6" t="str">
        <x:f t="shared" si="99"/>
        <x:v/>
      </x:c>
      <x:c r="CB173" s="6"/>
      <x:c r="CC173" s="6" t="str">
        <x:f t="shared" si="100"/>
        <x:v/>
      </x:c>
      <x:c r="CD173" s="6"/>
      <x:c r="CE173" s="6" t="str">
        <x:f t="shared" si="101"/>
        <x:v/>
      </x:c>
      <x:c r="CF173" s="6"/>
      <x:c r="CG173" s="6" t="str">
        <x:f t="shared" si="102"/>
        <x:v/>
      </x:c>
      <x:c r="CH173" s="6"/>
      <x:c r="CI173" s="6" t="str">
        <x:f t="shared" si="103"/>
        <x:v/>
      </x:c>
      <x:c r="CJ173" s="6"/>
      <x:c r="CK173" s="6" t="str">
        <x:f t="shared" si="104"/>
        <x:v/>
      </x:c>
      <x:c r="CL173" s="6"/>
      <x:c r="CM173" s="6" t="str">
        <x:f t="shared" si="105"/>
        <x:v/>
      </x:c>
      <x:c r="CN173" s="6"/>
      <x:c r="CO173" s="6" t="str">
        <x:f t="shared" si="106"/>
        <x:v/>
      </x:c>
      <x:c r="CP173" s="6"/>
      <x:c r="CQ173" s="6" t="str">
        <x:f t="shared" si="107"/>
        <x:v/>
      </x:c>
      <x:c r="CR173" s="6"/>
      <x:c r="CS173" s="6" t="str">
        <x:f t="shared" si="108"/>
        <x:v/>
      </x:c>
      <x:c r="CT173" s="6"/>
      <x:c r="CU173" s="6" t="str">
        <x:f t="shared" si="109"/>
        <x:v/>
      </x:c>
      <x:c r="CV173" s="6"/>
      <x:c r="CW173" s="6" t="str">
        <x:f t="shared" si="110"/>
        <x:v/>
      </x:c>
      <x:c r="CX173" s="6"/>
      <x:c r="CY173" s="6" t="str">
        <x:f t="shared" si="111"/>
        <x:v/>
      </x:c>
      <x:c r="CZ173" s="6"/>
      <x:c r="DA173" s="6" t="str">
        <x:f t="shared" si="112"/>
        <x:v/>
      </x:c>
      <x:c r="DB173" s="6"/>
      <x:c r="DC173" s="6" t="str">
        <x:f t="shared" si="113"/>
        <x:v/>
      </x:c>
      <x:c r="DD173" s="6"/>
      <x:c r="DE173" s="6" t="str">
        <x:f t="shared" si="114"/>
        <x:v/>
      </x:c>
      <x:c r="DF173" s="6"/>
      <x:c r="DG173" s="6" t="str">
        <x:f t="shared" si="115"/>
        <x:v/>
      </x:c>
      <x:c r="DH173" s="6"/>
      <x:c r="DI173" s="6" t="str">
        <x:f t="shared" si="116"/>
        <x:v/>
      </x:c>
      <x:c r="DJ173" s="6"/>
      <x:c r="DK173" s="6" t="str">
        <x:f t="shared" si="117"/>
        <x:v/>
      </x:c>
      <x:c r="DL173" s="6"/>
      <x:c r="DM173" s="6" t="str">
        <x:f t="shared" si="118"/>
        <x:v/>
      </x:c>
      <x:c r="DN173" s="6"/>
      <x:c r="DO173" s="6" t="str">
        <x:f t="shared" si="119"/>
        <x:v/>
      </x:c>
      <x:c r="DP173" s="6"/>
      <x:c r="DQ173" s="6" t="str">
        <x:f t="shared" si="120"/>
        <x:v/>
      </x:c>
      <x:c r="DR173" s="6"/>
      <x:c r="DS173" s="6" t="str">
        <x:f t="shared" si="121"/>
        <x:v/>
      </x:c>
      <x:c r="DT173" s="6"/>
      <x:c r="DU173" s="6" t="str">
        <x:f t="shared" si="122"/>
        <x:v/>
      </x:c>
    </x:row>
    <x:row r="174" spans="64:125" x14ac:dyDescent="0.3">
      <x:c r="BL174" s="8" t="str">
        <x:f t="shared" si="91"/>
        <x:v/>
      </x:c>
      <x:c r="BM174" s="6" t="str">
        <x:f t="shared" si="92"/>
        <x:v/>
      </x:c>
      <x:c r="BN174" s="6"/>
      <x:c r="BO174" s="6" t="str">
        <x:f t="shared" si="93"/>
        <x:v/>
      </x:c>
      <x:c r="BP174" s="6"/>
      <x:c r="BQ174" s="6" t="str">
        <x:f t="shared" si="94"/>
        <x:v/>
      </x:c>
      <x:c r="BR174" s="6"/>
      <x:c r="BS174" s="6" t="str">
        <x:f t="shared" si="95"/>
        <x:v/>
      </x:c>
      <x:c r="BT174" s="6"/>
      <x:c r="BU174" s="6" t="str">
        <x:f t="shared" si="96"/>
        <x:v/>
      </x:c>
      <x:c r="BV174" s="6"/>
      <x:c r="BW174" s="6" t="str">
        <x:f t="shared" si="97"/>
        <x:v/>
      </x:c>
      <x:c r="BX174" s="6"/>
      <x:c r="BY174" s="6" t="str">
        <x:f t="shared" si="98"/>
        <x:v/>
      </x:c>
      <x:c r="BZ174" s="6"/>
      <x:c r="CA174" s="6" t="str">
        <x:f t="shared" si="99"/>
        <x:v/>
      </x:c>
      <x:c r="CB174" s="6"/>
      <x:c r="CC174" s="6" t="str">
        <x:f t="shared" si="100"/>
        <x:v/>
      </x:c>
      <x:c r="CD174" s="6"/>
      <x:c r="CE174" s="6" t="str">
        <x:f t="shared" si="101"/>
        <x:v/>
      </x:c>
      <x:c r="CF174" s="6"/>
      <x:c r="CG174" s="6" t="str">
        <x:f t="shared" si="102"/>
        <x:v/>
      </x:c>
      <x:c r="CH174" s="6"/>
      <x:c r="CI174" s="6" t="str">
        <x:f t="shared" si="103"/>
        <x:v/>
      </x:c>
      <x:c r="CJ174" s="6"/>
      <x:c r="CK174" s="6" t="str">
        <x:f t="shared" si="104"/>
        <x:v/>
      </x:c>
      <x:c r="CL174" s="6"/>
      <x:c r="CM174" s="6" t="str">
        <x:f t="shared" si="105"/>
        <x:v/>
      </x:c>
      <x:c r="CN174" s="6"/>
      <x:c r="CO174" s="6" t="str">
        <x:f t="shared" si="106"/>
        <x:v/>
      </x:c>
      <x:c r="CP174" s="6"/>
      <x:c r="CQ174" s="6" t="str">
        <x:f t="shared" si="107"/>
        <x:v/>
      </x:c>
      <x:c r="CR174" s="6"/>
      <x:c r="CS174" s="6" t="str">
        <x:f t="shared" si="108"/>
        <x:v/>
      </x:c>
      <x:c r="CT174" s="6"/>
      <x:c r="CU174" s="6" t="str">
        <x:f t="shared" si="109"/>
        <x:v/>
      </x:c>
      <x:c r="CV174" s="6"/>
      <x:c r="CW174" s="6" t="str">
        <x:f t="shared" si="110"/>
        <x:v/>
      </x:c>
      <x:c r="CX174" s="6"/>
      <x:c r="CY174" s="6" t="str">
        <x:f t="shared" si="111"/>
        <x:v/>
      </x:c>
      <x:c r="CZ174" s="6"/>
      <x:c r="DA174" s="6" t="str">
        <x:f t="shared" si="112"/>
        <x:v/>
      </x:c>
      <x:c r="DB174" s="6"/>
      <x:c r="DC174" s="6" t="str">
        <x:f t="shared" si="113"/>
        <x:v/>
      </x:c>
      <x:c r="DD174" s="6"/>
      <x:c r="DE174" s="6" t="str">
        <x:f t="shared" si="114"/>
        <x:v/>
      </x:c>
      <x:c r="DF174" s="6"/>
      <x:c r="DG174" s="6" t="str">
        <x:f t="shared" si="115"/>
        <x:v/>
      </x:c>
      <x:c r="DH174" s="6"/>
      <x:c r="DI174" s="6" t="str">
        <x:f t="shared" si="116"/>
        <x:v/>
      </x:c>
      <x:c r="DJ174" s="6"/>
      <x:c r="DK174" s="6" t="str">
        <x:f t="shared" si="117"/>
        <x:v/>
      </x:c>
      <x:c r="DL174" s="6"/>
      <x:c r="DM174" s="6" t="str">
        <x:f t="shared" si="118"/>
        <x:v/>
      </x:c>
      <x:c r="DN174" s="6"/>
      <x:c r="DO174" s="6" t="str">
        <x:f t="shared" si="119"/>
        <x:v/>
      </x:c>
      <x:c r="DP174" s="6"/>
      <x:c r="DQ174" s="6" t="str">
        <x:f t="shared" si="120"/>
        <x:v/>
      </x:c>
      <x:c r="DR174" s="6"/>
      <x:c r="DS174" s="6" t="str">
        <x:f t="shared" si="121"/>
        <x:v/>
      </x:c>
      <x:c r="DT174" s="6"/>
      <x:c r="DU174" s="6" t="str">
        <x:f t="shared" si="122"/>
        <x:v/>
      </x:c>
    </x:row>
    <x:row r="175" spans="64:125" x14ac:dyDescent="0.3">
      <x:c r="BL175" s="8" t="str">
        <x:f t="shared" si="91"/>
        <x:v/>
      </x:c>
      <x:c r="BM175" s="6" t="str">
        <x:f t="shared" si="92"/>
        <x:v/>
      </x:c>
      <x:c r="BN175" s="6"/>
      <x:c r="BO175" s="6" t="str">
        <x:f t="shared" si="93"/>
        <x:v/>
      </x:c>
      <x:c r="BP175" s="6"/>
      <x:c r="BQ175" s="6" t="str">
        <x:f t="shared" si="94"/>
        <x:v/>
      </x:c>
      <x:c r="BR175" s="6"/>
      <x:c r="BS175" s="6" t="str">
        <x:f t="shared" si="95"/>
        <x:v/>
      </x:c>
      <x:c r="BT175" s="6"/>
      <x:c r="BU175" s="6" t="str">
        <x:f t="shared" si="96"/>
        <x:v/>
      </x:c>
      <x:c r="BV175" s="6"/>
      <x:c r="BW175" s="6" t="str">
        <x:f t="shared" si="97"/>
        <x:v/>
      </x:c>
      <x:c r="BX175" s="6"/>
      <x:c r="BY175" s="6" t="str">
        <x:f t="shared" si="98"/>
        <x:v/>
      </x:c>
      <x:c r="BZ175" s="6"/>
      <x:c r="CA175" s="6" t="str">
        <x:f t="shared" si="99"/>
        <x:v/>
      </x:c>
      <x:c r="CB175" s="6"/>
      <x:c r="CC175" s="6" t="str">
        <x:f t="shared" si="100"/>
        <x:v/>
      </x:c>
      <x:c r="CD175" s="6"/>
      <x:c r="CE175" s="6" t="str">
        <x:f t="shared" si="101"/>
        <x:v/>
      </x:c>
      <x:c r="CF175" s="6"/>
      <x:c r="CG175" s="6" t="str">
        <x:f t="shared" si="102"/>
        <x:v/>
      </x:c>
      <x:c r="CH175" s="6"/>
      <x:c r="CI175" s="6" t="str">
        <x:f t="shared" si="103"/>
        <x:v/>
      </x:c>
      <x:c r="CJ175" s="6"/>
      <x:c r="CK175" s="6" t="str">
        <x:f t="shared" si="104"/>
        <x:v/>
      </x:c>
      <x:c r="CL175" s="6"/>
      <x:c r="CM175" s="6" t="str">
        <x:f t="shared" si="105"/>
        <x:v/>
      </x:c>
      <x:c r="CN175" s="6"/>
      <x:c r="CO175" s="6" t="str">
        <x:f t="shared" si="106"/>
        <x:v/>
      </x:c>
      <x:c r="CP175" s="6"/>
      <x:c r="CQ175" s="6" t="str">
        <x:f t="shared" si="107"/>
        <x:v/>
      </x:c>
      <x:c r="CR175" s="6"/>
      <x:c r="CS175" s="6" t="str">
        <x:f t="shared" si="108"/>
        <x:v/>
      </x:c>
      <x:c r="CT175" s="6"/>
      <x:c r="CU175" s="6" t="str">
        <x:f t="shared" si="109"/>
        <x:v/>
      </x:c>
      <x:c r="CV175" s="6"/>
      <x:c r="CW175" s="6" t="str">
        <x:f t="shared" si="110"/>
        <x:v/>
      </x:c>
      <x:c r="CX175" s="6"/>
      <x:c r="CY175" s="6" t="str">
        <x:f t="shared" si="111"/>
        <x:v/>
      </x:c>
      <x:c r="CZ175" s="6"/>
      <x:c r="DA175" s="6" t="str">
        <x:f t="shared" si="112"/>
        <x:v/>
      </x:c>
      <x:c r="DB175" s="6"/>
      <x:c r="DC175" s="6" t="str">
        <x:f t="shared" si="113"/>
        <x:v/>
      </x:c>
      <x:c r="DD175" s="6"/>
      <x:c r="DE175" s="6" t="str">
        <x:f t="shared" si="114"/>
        <x:v/>
      </x:c>
      <x:c r="DF175" s="6"/>
      <x:c r="DG175" s="6" t="str">
        <x:f t="shared" si="115"/>
        <x:v/>
      </x:c>
      <x:c r="DH175" s="6"/>
      <x:c r="DI175" s="6" t="str">
        <x:f t="shared" si="116"/>
        <x:v/>
      </x:c>
      <x:c r="DJ175" s="6"/>
      <x:c r="DK175" s="6" t="str">
        <x:f t="shared" si="117"/>
        <x:v/>
      </x:c>
      <x:c r="DL175" s="6"/>
      <x:c r="DM175" s="6" t="str">
        <x:f t="shared" si="118"/>
        <x:v/>
      </x:c>
      <x:c r="DN175" s="6"/>
      <x:c r="DO175" s="6" t="str">
        <x:f t="shared" si="119"/>
        <x:v/>
      </x:c>
      <x:c r="DP175" s="6"/>
      <x:c r="DQ175" s="6" t="str">
        <x:f t="shared" si="120"/>
        <x:v/>
      </x:c>
      <x:c r="DR175" s="6"/>
      <x:c r="DS175" s="6" t="str">
        <x:f t="shared" si="121"/>
        <x:v/>
      </x:c>
      <x:c r="DT175" s="6"/>
      <x:c r="DU175" s="6" t="str">
        <x:f t="shared" si="122"/>
        <x:v/>
      </x:c>
    </x:row>
    <x:row r="176" spans="64:125" x14ac:dyDescent="0.3">
      <x:c r="BL176" s="8" t="str">
        <x:f t="shared" si="91"/>
        <x:v/>
      </x:c>
      <x:c r="BM176" s="6" t="str">
        <x:f t="shared" si="92"/>
        <x:v/>
      </x:c>
      <x:c r="BN176" s="6"/>
      <x:c r="BO176" s="6" t="str">
        <x:f t="shared" si="93"/>
        <x:v/>
      </x:c>
      <x:c r="BP176" s="6"/>
      <x:c r="BQ176" s="6" t="str">
        <x:f t="shared" si="94"/>
        <x:v/>
      </x:c>
      <x:c r="BR176" s="6"/>
      <x:c r="BS176" s="6" t="str">
        <x:f t="shared" si="95"/>
        <x:v/>
      </x:c>
      <x:c r="BT176" s="6"/>
      <x:c r="BU176" s="6" t="str">
        <x:f t="shared" si="96"/>
        <x:v/>
      </x:c>
      <x:c r="BV176" s="6"/>
      <x:c r="BW176" s="6" t="str">
        <x:f t="shared" si="97"/>
        <x:v/>
      </x:c>
      <x:c r="BX176" s="6"/>
      <x:c r="BY176" s="6" t="str">
        <x:f t="shared" si="98"/>
        <x:v/>
      </x:c>
      <x:c r="BZ176" s="6"/>
      <x:c r="CA176" s="6" t="str">
        <x:f t="shared" si="99"/>
        <x:v/>
      </x:c>
      <x:c r="CB176" s="6"/>
      <x:c r="CC176" s="6" t="str">
        <x:f t="shared" si="100"/>
        <x:v/>
      </x:c>
      <x:c r="CD176" s="6"/>
      <x:c r="CE176" s="6" t="str">
        <x:f t="shared" si="101"/>
        <x:v/>
      </x:c>
      <x:c r="CF176" s="6"/>
      <x:c r="CG176" s="6" t="str">
        <x:f t="shared" si="102"/>
        <x:v/>
      </x:c>
      <x:c r="CH176" s="6"/>
      <x:c r="CI176" s="6" t="str">
        <x:f t="shared" si="103"/>
        <x:v/>
      </x:c>
      <x:c r="CJ176" s="6"/>
      <x:c r="CK176" s="6" t="str">
        <x:f t="shared" si="104"/>
        <x:v/>
      </x:c>
      <x:c r="CL176" s="6"/>
      <x:c r="CM176" s="6" t="str">
        <x:f t="shared" si="105"/>
        <x:v/>
      </x:c>
      <x:c r="CN176" s="6"/>
      <x:c r="CO176" s="6" t="str">
        <x:f t="shared" si="106"/>
        <x:v/>
      </x:c>
      <x:c r="CP176" s="6"/>
      <x:c r="CQ176" s="6" t="str">
        <x:f t="shared" si="107"/>
        <x:v/>
      </x:c>
      <x:c r="CR176" s="6"/>
      <x:c r="CS176" s="6" t="str">
        <x:f t="shared" si="108"/>
        <x:v/>
      </x:c>
      <x:c r="CT176" s="6"/>
      <x:c r="CU176" s="6" t="str">
        <x:f t="shared" si="109"/>
        <x:v/>
      </x:c>
      <x:c r="CV176" s="6"/>
      <x:c r="CW176" s="6" t="str">
        <x:f t="shared" si="110"/>
        <x:v/>
      </x:c>
      <x:c r="CX176" s="6"/>
      <x:c r="CY176" s="6" t="str">
        <x:f t="shared" si="111"/>
        <x:v/>
      </x:c>
      <x:c r="CZ176" s="6"/>
      <x:c r="DA176" s="6" t="str">
        <x:f t="shared" si="112"/>
        <x:v/>
      </x:c>
      <x:c r="DB176" s="6"/>
      <x:c r="DC176" s="6" t="str">
        <x:f t="shared" si="113"/>
        <x:v/>
      </x:c>
      <x:c r="DD176" s="6"/>
      <x:c r="DE176" s="6" t="str">
        <x:f t="shared" si="114"/>
        <x:v/>
      </x:c>
      <x:c r="DF176" s="6"/>
      <x:c r="DG176" s="6" t="str">
        <x:f t="shared" si="115"/>
        <x:v/>
      </x:c>
      <x:c r="DH176" s="6"/>
      <x:c r="DI176" s="6" t="str">
        <x:f t="shared" si="116"/>
        <x:v/>
      </x:c>
      <x:c r="DJ176" s="6"/>
      <x:c r="DK176" s="6" t="str">
        <x:f t="shared" si="117"/>
        <x:v/>
      </x:c>
      <x:c r="DL176" s="6"/>
      <x:c r="DM176" s="6" t="str">
        <x:f t="shared" si="118"/>
        <x:v/>
      </x:c>
      <x:c r="DN176" s="6"/>
      <x:c r="DO176" s="6" t="str">
        <x:f t="shared" si="119"/>
        <x:v/>
      </x:c>
      <x:c r="DP176" s="6"/>
      <x:c r="DQ176" s="6" t="str">
        <x:f t="shared" si="120"/>
        <x:v/>
      </x:c>
      <x:c r="DR176" s="6"/>
      <x:c r="DS176" s="6" t="str">
        <x:f t="shared" si="121"/>
        <x:v/>
      </x:c>
      <x:c r="DT176" s="6"/>
      <x:c r="DU176" s="6" t="str">
        <x:f t="shared" si="122"/>
        <x:v/>
      </x:c>
    </x:row>
    <x:row r="177" spans="64:125" x14ac:dyDescent="0.3">
      <x:c r="BL177" s="8" t="str">
        <x:f t="shared" si="91"/>
        <x:v/>
      </x:c>
      <x:c r="BM177" s="6" t="str">
        <x:f t="shared" si="92"/>
        <x:v/>
      </x:c>
      <x:c r="BN177" s="6"/>
      <x:c r="BO177" s="6" t="str">
        <x:f t="shared" si="93"/>
        <x:v/>
      </x:c>
      <x:c r="BP177" s="6"/>
      <x:c r="BQ177" s="6" t="str">
        <x:f t="shared" si="94"/>
        <x:v/>
      </x:c>
      <x:c r="BR177" s="6"/>
      <x:c r="BS177" s="6" t="str">
        <x:f t="shared" si="95"/>
        <x:v/>
      </x:c>
      <x:c r="BT177" s="6"/>
      <x:c r="BU177" s="6" t="str">
        <x:f t="shared" si="96"/>
        <x:v/>
      </x:c>
      <x:c r="BV177" s="6"/>
      <x:c r="BW177" s="6" t="str">
        <x:f t="shared" si="97"/>
        <x:v/>
      </x:c>
      <x:c r="BX177" s="6"/>
      <x:c r="BY177" s="6" t="str">
        <x:f t="shared" si="98"/>
        <x:v/>
      </x:c>
      <x:c r="BZ177" s="6"/>
      <x:c r="CA177" s="6" t="str">
        <x:f t="shared" si="99"/>
        <x:v/>
      </x:c>
      <x:c r="CB177" s="6"/>
      <x:c r="CC177" s="6" t="str">
        <x:f t="shared" si="100"/>
        <x:v/>
      </x:c>
      <x:c r="CD177" s="6"/>
      <x:c r="CE177" s="6" t="str">
        <x:f t="shared" si="101"/>
        <x:v/>
      </x:c>
      <x:c r="CF177" s="6"/>
      <x:c r="CG177" s="6" t="str">
        <x:f t="shared" si="102"/>
        <x:v/>
      </x:c>
      <x:c r="CH177" s="6"/>
      <x:c r="CI177" s="6" t="str">
        <x:f t="shared" si="103"/>
        <x:v/>
      </x:c>
      <x:c r="CJ177" s="6"/>
      <x:c r="CK177" s="6" t="str">
        <x:f t="shared" si="104"/>
        <x:v/>
      </x:c>
      <x:c r="CL177" s="6"/>
      <x:c r="CM177" s="6" t="str">
        <x:f t="shared" si="105"/>
        <x:v/>
      </x:c>
      <x:c r="CN177" s="6"/>
      <x:c r="CO177" s="6" t="str">
        <x:f t="shared" si="106"/>
        <x:v/>
      </x:c>
      <x:c r="CP177" s="6"/>
      <x:c r="CQ177" s="6" t="str">
        <x:f t="shared" si="107"/>
        <x:v/>
      </x:c>
      <x:c r="CR177" s="6"/>
      <x:c r="CS177" s="6" t="str">
        <x:f t="shared" si="108"/>
        <x:v/>
      </x:c>
      <x:c r="CT177" s="6"/>
      <x:c r="CU177" s="6" t="str">
        <x:f t="shared" si="109"/>
        <x:v/>
      </x:c>
      <x:c r="CV177" s="6"/>
      <x:c r="CW177" s="6" t="str">
        <x:f t="shared" si="110"/>
        <x:v/>
      </x:c>
      <x:c r="CX177" s="6"/>
      <x:c r="CY177" s="6" t="str">
        <x:f t="shared" si="111"/>
        <x:v/>
      </x:c>
      <x:c r="CZ177" s="6"/>
      <x:c r="DA177" s="6" t="str">
        <x:f t="shared" si="112"/>
        <x:v/>
      </x:c>
      <x:c r="DB177" s="6"/>
      <x:c r="DC177" s="6" t="str">
        <x:f t="shared" si="113"/>
        <x:v/>
      </x:c>
      <x:c r="DD177" s="6"/>
      <x:c r="DE177" s="6" t="str">
        <x:f t="shared" si="114"/>
        <x:v/>
      </x:c>
      <x:c r="DF177" s="6"/>
      <x:c r="DG177" s="6" t="str">
        <x:f t="shared" si="115"/>
        <x:v/>
      </x:c>
      <x:c r="DH177" s="6"/>
      <x:c r="DI177" s="6" t="str">
        <x:f t="shared" si="116"/>
        <x:v/>
      </x:c>
      <x:c r="DJ177" s="6"/>
      <x:c r="DK177" s="6" t="str">
        <x:f t="shared" si="117"/>
        <x:v/>
      </x:c>
      <x:c r="DL177" s="6"/>
      <x:c r="DM177" s="6" t="str">
        <x:f t="shared" si="118"/>
        <x:v/>
      </x:c>
      <x:c r="DN177" s="6"/>
      <x:c r="DO177" s="6" t="str">
        <x:f t="shared" si="119"/>
        <x:v/>
      </x:c>
      <x:c r="DP177" s="6"/>
      <x:c r="DQ177" s="6" t="str">
        <x:f t="shared" si="120"/>
        <x:v/>
      </x:c>
      <x:c r="DR177" s="6"/>
      <x:c r="DS177" s="6" t="str">
        <x:f t="shared" si="121"/>
        <x:v/>
      </x:c>
      <x:c r="DT177" s="6"/>
      <x:c r="DU177" s="6" t="str">
        <x:f t="shared" si="122"/>
        <x:v/>
      </x:c>
    </x:row>
    <x:row r="178" spans="64:125" x14ac:dyDescent="0.3">
      <x:c r="BL178" s="8" t="str">
        <x:f t="shared" si="91"/>
        <x:v/>
      </x:c>
      <x:c r="BM178" s="6" t="str">
        <x:f t="shared" si="92"/>
        <x:v/>
      </x:c>
      <x:c r="BN178" s="6"/>
      <x:c r="BO178" s="6" t="str">
        <x:f t="shared" si="93"/>
        <x:v/>
      </x:c>
      <x:c r="BP178" s="6"/>
      <x:c r="BQ178" s="6" t="str">
        <x:f t="shared" si="94"/>
        <x:v/>
      </x:c>
      <x:c r="BR178" s="6"/>
      <x:c r="BS178" s="6" t="str">
        <x:f t="shared" si="95"/>
        <x:v/>
      </x:c>
      <x:c r="BT178" s="6"/>
      <x:c r="BU178" s="6" t="str">
        <x:f t="shared" si="96"/>
        <x:v/>
      </x:c>
      <x:c r="BV178" s="6"/>
      <x:c r="BW178" s="6" t="str">
        <x:f t="shared" si="97"/>
        <x:v/>
      </x:c>
      <x:c r="BX178" s="6"/>
      <x:c r="BY178" s="6" t="str">
        <x:f t="shared" si="98"/>
        <x:v/>
      </x:c>
      <x:c r="BZ178" s="6"/>
      <x:c r="CA178" s="6" t="str">
        <x:f t="shared" si="99"/>
        <x:v/>
      </x:c>
      <x:c r="CB178" s="6"/>
      <x:c r="CC178" s="6" t="str">
        <x:f t="shared" si="100"/>
        <x:v/>
      </x:c>
      <x:c r="CD178" s="6"/>
      <x:c r="CE178" s="6" t="str">
        <x:f t="shared" si="101"/>
        <x:v/>
      </x:c>
      <x:c r="CF178" s="6"/>
      <x:c r="CG178" s="6" t="str">
        <x:f t="shared" si="102"/>
        <x:v/>
      </x:c>
      <x:c r="CH178" s="6"/>
      <x:c r="CI178" s="6" t="str">
        <x:f t="shared" si="103"/>
        <x:v/>
      </x:c>
      <x:c r="CJ178" s="6"/>
      <x:c r="CK178" s="6" t="str">
        <x:f t="shared" si="104"/>
        <x:v/>
      </x:c>
      <x:c r="CL178" s="6"/>
      <x:c r="CM178" s="6" t="str">
        <x:f t="shared" si="105"/>
        <x:v/>
      </x:c>
      <x:c r="CN178" s="6"/>
      <x:c r="CO178" s="6" t="str">
        <x:f t="shared" si="106"/>
        <x:v/>
      </x:c>
      <x:c r="CP178" s="6"/>
      <x:c r="CQ178" s="6" t="str">
        <x:f t="shared" si="107"/>
        <x:v/>
      </x:c>
      <x:c r="CR178" s="6"/>
      <x:c r="CS178" s="6" t="str">
        <x:f t="shared" si="108"/>
        <x:v/>
      </x:c>
      <x:c r="CT178" s="6"/>
      <x:c r="CU178" s="6" t="str">
        <x:f t="shared" si="109"/>
        <x:v/>
      </x:c>
      <x:c r="CV178" s="6"/>
      <x:c r="CW178" s="6" t="str">
        <x:f t="shared" si="110"/>
        <x:v/>
      </x:c>
      <x:c r="CX178" s="6"/>
      <x:c r="CY178" s="6" t="str">
        <x:f t="shared" si="111"/>
        <x:v/>
      </x:c>
      <x:c r="CZ178" s="6"/>
      <x:c r="DA178" s="6" t="str">
        <x:f t="shared" si="112"/>
        <x:v/>
      </x:c>
      <x:c r="DB178" s="6"/>
      <x:c r="DC178" s="6" t="str">
        <x:f t="shared" si="113"/>
        <x:v/>
      </x:c>
      <x:c r="DD178" s="6"/>
      <x:c r="DE178" s="6" t="str">
        <x:f t="shared" si="114"/>
        <x:v/>
      </x:c>
      <x:c r="DF178" s="6"/>
      <x:c r="DG178" s="6" t="str">
        <x:f t="shared" si="115"/>
        <x:v/>
      </x:c>
      <x:c r="DH178" s="6"/>
      <x:c r="DI178" s="6" t="str">
        <x:f t="shared" si="116"/>
        <x:v/>
      </x:c>
      <x:c r="DJ178" s="6"/>
      <x:c r="DK178" s="6" t="str">
        <x:f t="shared" si="117"/>
        <x:v/>
      </x:c>
      <x:c r="DL178" s="6"/>
      <x:c r="DM178" s="6" t="str">
        <x:f t="shared" si="118"/>
        <x:v/>
      </x:c>
      <x:c r="DN178" s="6"/>
      <x:c r="DO178" s="6" t="str">
        <x:f t="shared" si="119"/>
        <x:v/>
      </x:c>
      <x:c r="DP178" s="6"/>
      <x:c r="DQ178" s="6" t="str">
        <x:f t="shared" si="120"/>
        <x:v/>
      </x:c>
      <x:c r="DR178" s="6"/>
      <x:c r="DS178" s="6" t="str">
        <x:f t="shared" si="121"/>
        <x:v/>
      </x:c>
      <x:c r="DT178" s="6"/>
      <x:c r="DU178" s="6" t="str">
        <x:f t="shared" si="122"/>
        <x:v/>
      </x:c>
    </x:row>
    <x:row r="179" spans="64:125" x14ac:dyDescent="0.3">
      <x:c r="BL179" s="8" t="str">
        <x:f t="shared" si="91"/>
        <x:v/>
      </x:c>
      <x:c r="BM179" s="6" t="str">
        <x:f t="shared" si="92"/>
        <x:v/>
      </x:c>
      <x:c r="BN179" s="6"/>
      <x:c r="BO179" s="6" t="str">
        <x:f t="shared" si="93"/>
        <x:v/>
      </x:c>
      <x:c r="BP179" s="6"/>
      <x:c r="BQ179" s="6" t="str">
        <x:f t="shared" si="94"/>
        <x:v/>
      </x:c>
      <x:c r="BR179" s="6"/>
      <x:c r="BS179" s="6" t="str">
        <x:f t="shared" si="95"/>
        <x:v/>
      </x:c>
      <x:c r="BT179" s="6"/>
      <x:c r="BU179" s="6" t="str">
        <x:f t="shared" si="96"/>
        <x:v/>
      </x:c>
      <x:c r="BV179" s="6"/>
      <x:c r="BW179" s="6" t="str">
        <x:f t="shared" si="97"/>
        <x:v/>
      </x:c>
      <x:c r="BX179" s="6"/>
      <x:c r="BY179" s="6" t="str">
        <x:f t="shared" si="98"/>
        <x:v/>
      </x:c>
      <x:c r="BZ179" s="6"/>
      <x:c r="CA179" s="6" t="str">
        <x:f t="shared" si="99"/>
        <x:v/>
      </x:c>
      <x:c r="CB179" s="6"/>
      <x:c r="CC179" s="6" t="str">
        <x:f t="shared" si="100"/>
        <x:v/>
      </x:c>
      <x:c r="CD179" s="6"/>
      <x:c r="CE179" s="6" t="str">
        <x:f t="shared" si="101"/>
        <x:v/>
      </x:c>
      <x:c r="CF179" s="6"/>
      <x:c r="CG179" s="6" t="str">
        <x:f t="shared" si="102"/>
        <x:v/>
      </x:c>
      <x:c r="CH179" s="6"/>
      <x:c r="CI179" s="6" t="str">
        <x:f t="shared" si="103"/>
        <x:v/>
      </x:c>
      <x:c r="CJ179" s="6"/>
      <x:c r="CK179" s="6" t="str">
        <x:f t="shared" si="104"/>
        <x:v/>
      </x:c>
      <x:c r="CL179" s="6"/>
      <x:c r="CM179" s="6" t="str">
        <x:f t="shared" si="105"/>
        <x:v/>
      </x:c>
      <x:c r="CN179" s="6"/>
      <x:c r="CO179" s="6" t="str">
        <x:f t="shared" si="106"/>
        <x:v/>
      </x:c>
      <x:c r="CP179" s="6"/>
      <x:c r="CQ179" s="6" t="str">
        <x:f t="shared" si="107"/>
        <x:v/>
      </x:c>
      <x:c r="CR179" s="6"/>
      <x:c r="CS179" s="6" t="str">
        <x:f t="shared" si="108"/>
        <x:v/>
      </x:c>
      <x:c r="CT179" s="6"/>
      <x:c r="CU179" s="6" t="str">
        <x:f t="shared" si="109"/>
        <x:v/>
      </x:c>
      <x:c r="CV179" s="6"/>
      <x:c r="CW179" s="6" t="str">
        <x:f t="shared" si="110"/>
        <x:v/>
      </x:c>
      <x:c r="CX179" s="6"/>
      <x:c r="CY179" s="6" t="str">
        <x:f t="shared" si="111"/>
        <x:v/>
      </x:c>
      <x:c r="CZ179" s="6"/>
      <x:c r="DA179" s="6" t="str">
        <x:f t="shared" si="112"/>
        <x:v/>
      </x:c>
      <x:c r="DB179" s="6"/>
      <x:c r="DC179" s="6" t="str">
        <x:f t="shared" si="113"/>
        <x:v/>
      </x:c>
      <x:c r="DD179" s="6"/>
      <x:c r="DE179" s="6" t="str">
        <x:f t="shared" si="114"/>
        <x:v/>
      </x:c>
      <x:c r="DF179" s="6"/>
      <x:c r="DG179" s="6" t="str">
        <x:f t="shared" si="115"/>
        <x:v/>
      </x:c>
      <x:c r="DH179" s="6"/>
      <x:c r="DI179" s="6" t="str">
        <x:f t="shared" si="116"/>
        <x:v/>
      </x:c>
      <x:c r="DJ179" s="6"/>
      <x:c r="DK179" s="6" t="str">
        <x:f t="shared" si="117"/>
        <x:v/>
      </x:c>
      <x:c r="DL179" s="6"/>
      <x:c r="DM179" s="6" t="str">
        <x:f t="shared" si="118"/>
        <x:v/>
      </x:c>
      <x:c r="DN179" s="6"/>
      <x:c r="DO179" s="6" t="str">
        <x:f t="shared" si="119"/>
        <x:v/>
      </x:c>
      <x:c r="DP179" s="6"/>
      <x:c r="DQ179" s="6" t="str">
        <x:f t="shared" si="120"/>
        <x:v/>
      </x:c>
      <x:c r="DR179" s="6"/>
      <x:c r="DS179" s="6" t="str">
        <x:f t="shared" si="121"/>
        <x:v/>
      </x:c>
      <x:c r="DT179" s="6"/>
      <x:c r="DU179" s="6" t="str">
        <x:f t="shared" si="122"/>
        <x:v/>
      </x:c>
    </x:row>
    <x:row r="180" spans="64:125" x14ac:dyDescent="0.3">
      <x:c r="BL180" s="8" t="str">
        <x:f t="shared" si="91"/>
        <x:v/>
      </x:c>
      <x:c r="BM180" s="6" t="str">
        <x:f t="shared" si="92"/>
        <x:v/>
      </x:c>
      <x:c r="BN180" s="6"/>
      <x:c r="BO180" s="6" t="str">
        <x:f t="shared" si="93"/>
        <x:v/>
      </x:c>
      <x:c r="BP180" s="6"/>
      <x:c r="BQ180" s="6" t="str">
        <x:f t="shared" si="94"/>
        <x:v/>
      </x:c>
      <x:c r="BR180" s="6"/>
      <x:c r="BS180" s="6" t="str">
        <x:f t="shared" si="95"/>
        <x:v/>
      </x:c>
      <x:c r="BT180" s="6"/>
      <x:c r="BU180" s="6" t="str">
        <x:f t="shared" si="96"/>
        <x:v/>
      </x:c>
      <x:c r="BV180" s="6"/>
      <x:c r="BW180" s="6" t="str">
        <x:f t="shared" si="97"/>
        <x:v/>
      </x:c>
      <x:c r="BX180" s="6"/>
      <x:c r="BY180" s="6" t="str">
        <x:f t="shared" si="98"/>
        <x:v/>
      </x:c>
      <x:c r="BZ180" s="6"/>
      <x:c r="CA180" s="6" t="str">
        <x:f t="shared" si="99"/>
        <x:v/>
      </x:c>
      <x:c r="CB180" s="6"/>
      <x:c r="CC180" s="6" t="str">
        <x:f t="shared" si="100"/>
        <x:v/>
      </x:c>
      <x:c r="CD180" s="6"/>
      <x:c r="CE180" s="6" t="str">
        <x:f t="shared" si="101"/>
        <x:v/>
      </x:c>
      <x:c r="CF180" s="6"/>
      <x:c r="CG180" s="6" t="str">
        <x:f t="shared" si="102"/>
        <x:v/>
      </x:c>
      <x:c r="CH180" s="6"/>
      <x:c r="CI180" s="6" t="str">
        <x:f t="shared" si="103"/>
        <x:v/>
      </x:c>
      <x:c r="CJ180" s="6"/>
      <x:c r="CK180" s="6" t="str">
        <x:f t="shared" si="104"/>
        <x:v/>
      </x:c>
      <x:c r="CL180" s="6"/>
      <x:c r="CM180" s="6" t="str">
        <x:f t="shared" si="105"/>
        <x:v/>
      </x:c>
      <x:c r="CN180" s="6"/>
      <x:c r="CO180" s="6" t="str">
        <x:f t="shared" si="106"/>
        <x:v/>
      </x:c>
      <x:c r="CP180" s="6"/>
      <x:c r="CQ180" s="6" t="str">
        <x:f t="shared" si="107"/>
        <x:v/>
      </x:c>
      <x:c r="CR180" s="6"/>
      <x:c r="CS180" s="6" t="str">
        <x:f t="shared" si="108"/>
        <x:v/>
      </x:c>
      <x:c r="CT180" s="6"/>
      <x:c r="CU180" s="6" t="str">
        <x:f t="shared" si="109"/>
        <x:v/>
      </x:c>
      <x:c r="CV180" s="6"/>
      <x:c r="CW180" s="6" t="str">
        <x:f t="shared" si="110"/>
        <x:v/>
      </x:c>
      <x:c r="CX180" s="6"/>
      <x:c r="CY180" s="6" t="str">
        <x:f t="shared" si="111"/>
        <x:v/>
      </x:c>
      <x:c r="CZ180" s="6"/>
      <x:c r="DA180" s="6" t="str">
        <x:f t="shared" si="112"/>
        <x:v/>
      </x:c>
      <x:c r="DB180" s="6"/>
      <x:c r="DC180" s="6" t="str">
        <x:f t="shared" si="113"/>
        <x:v/>
      </x:c>
      <x:c r="DD180" s="6"/>
      <x:c r="DE180" s="6" t="str">
        <x:f t="shared" si="114"/>
        <x:v/>
      </x:c>
      <x:c r="DF180" s="6"/>
      <x:c r="DG180" s="6" t="str">
        <x:f t="shared" si="115"/>
        <x:v/>
      </x:c>
      <x:c r="DH180" s="6"/>
      <x:c r="DI180" s="6" t="str">
        <x:f t="shared" si="116"/>
        <x:v/>
      </x:c>
      <x:c r="DJ180" s="6"/>
      <x:c r="DK180" s="6" t="str">
        <x:f t="shared" si="117"/>
        <x:v/>
      </x:c>
      <x:c r="DL180" s="6"/>
      <x:c r="DM180" s="6" t="str">
        <x:f t="shared" si="118"/>
        <x:v/>
      </x:c>
      <x:c r="DN180" s="6"/>
      <x:c r="DO180" s="6" t="str">
        <x:f t="shared" si="119"/>
        <x:v/>
      </x:c>
      <x:c r="DP180" s="6"/>
      <x:c r="DQ180" s="6" t="str">
        <x:f t="shared" si="120"/>
        <x:v/>
      </x:c>
      <x:c r="DR180" s="6"/>
      <x:c r="DS180" s="6" t="str">
        <x:f t="shared" si="121"/>
        <x:v/>
      </x:c>
      <x:c r="DT180" s="6"/>
      <x:c r="DU180" s="6" t="str">
        <x:f t="shared" si="122"/>
        <x:v/>
      </x:c>
    </x:row>
    <x:row r="181" spans="64:125" x14ac:dyDescent="0.3">
      <x:c r="BL181" s="8" t="str">
        <x:f t="shared" si="91"/>
        <x:v/>
      </x:c>
      <x:c r="BM181" s="6" t="str">
        <x:f t="shared" si="92"/>
        <x:v/>
      </x:c>
      <x:c r="BN181" s="6"/>
      <x:c r="BO181" s="6" t="str">
        <x:f t="shared" si="93"/>
        <x:v/>
      </x:c>
      <x:c r="BP181" s="6"/>
      <x:c r="BQ181" s="6" t="str">
        <x:f t="shared" si="94"/>
        <x:v/>
      </x:c>
      <x:c r="BR181" s="6"/>
      <x:c r="BS181" s="6" t="str">
        <x:f t="shared" si="95"/>
        <x:v/>
      </x:c>
      <x:c r="BT181" s="6"/>
      <x:c r="BU181" s="6" t="str">
        <x:f t="shared" si="96"/>
        <x:v/>
      </x:c>
      <x:c r="BV181" s="6"/>
      <x:c r="BW181" s="6" t="str">
        <x:f t="shared" si="97"/>
        <x:v/>
      </x:c>
      <x:c r="BX181" s="6"/>
      <x:c r="BY181" s="6" t="str">
        <x:f t="shared" si="98"/>
        <x:v/>
      </x:c>
      <x:c r="BZ181" s="6"/>
      <x:c r="CA181" s="6" t="str">
        <x:f t="shared" si="99"/>
        <x:v/>
      </x:c>
      <x:c r="CB181" s="6"/>
      <x:c r="CC181" s="6" t="str">
        <x:f t="shared" si="100"/>
        <x:v/>
      </x:c>
      <x:c r="CD181" s="6"/>
      <x:c r="CE181" s="6" t="str">
        <x:f t="shared" si="101"/>
        <x:v/>
      </x:c>
      <x:c r="CF181" s="6"/>
      <x:c r="CG181" s="6" t="str">
        <x:f t="shared" si="102"/>
        <x:v/>
      </x:c>
      <x:c r="CH181" s="6"/>
      <x:c r="CI181" s="6" t="str">
        <x:f t="shared" si="103"/>
        <x:v/>
      </x:c>
      <x:c r="CJ181" s="6"/>
      <x:c r="CK181" s="6" t="str">
        <x:f t="shared" si="104"/>
        <x:v/>
      </x:c>
      <x:c r="CL181" s="6"/>
      <x:c r="CM181" s="6" t="str">
        <x:f t="shared" si="105"/>
        <x:v/>
      </x:c>
      <x:c r="CN181" s="6"/>
      <x:c r="CO181" s="6" t="str">
        <x:f t="shared" si="106"/>
        <x:v/>
      </x:c>
      <x:c r="CP181" s="6"/>
      <x:c r="CQ181" s="6" t="str">
        <x:f t="shared" si="107"/>
        <x:v/>
      </x:c>
      <x:c r="CR181" s="6"/>
      <x:c r="CS181" s="6" t="str">
        <x:f t="shared" si="108"/>
        <x:v/>
      </x:c>
      <x:c r="CT181" s="6"/>
      <x:c r="CU181" s="6" t="str">
        <x:f t="shared" si="109"/>
        <x:v/>
      </x:c>
      <x:c r="CV181" s="6"/>
      <x:c r="CW181" s="6" t="str">
        <x:f t="shared" si="110"/>
        <x:v/>
      </x:c>
      <x:c r="CX181" s="6"/>
      <x:c r="CY181" s="6" t="str">
        <x:f t="shared" si="111"/>
        <x:v/>
      </x:c>
      <x:c r="CZ181" s="6"/>
      <x:c r="DA181" s="6" t="str">
        <x:f t="shared" si="112"/>
        <x:v/>
      </x:c>
      <x:c r="DB181" s="6"/>
      <x:c r="DC181" s="6" t="str">
        <x:f t="shared" si="113"/>
        <x:v/>
      </x:c>
      <x:c r="DD181" s="6"/>
      <x:c r="DE181" s="6" t="str">
        <x:f t="shared" si="114"/>
        <x:v/>
      </x:c>
      <x:c r="DF181" s="6"/>
      <x:c r="DG181" s="6" t="str">
        <x:f t="shared" si="115"/>
        <x:v/>
      </x:c>
      <x:c r="DH181" s="6"/>
      <x:c r="DI181" s="6" t="str">
        <x:f t="shared" si="116"/>
        <x:v/>
      </x:c>
      <x:c r="DJ181" s="6"/>
      <x:c r="DK181" s="6" t="str">
        <x:f t="shared" si="117"/>
        <x:v/>
      </x:c>
      <x:c r="DL181" s="6"/>
      <x:c r="DM181" s="6" t="str">
        <x:f t="shared" si="118"/>
        <x:v/>
      </x:c>
      <x:c r="DN181" s="6"/>
      <x:c r="DO181" s="6" t="str">
        <x:f t="shared" si="119"/>
        <x:v/>
      </x:c>
      <x:c r="DP181" s="6"/>
      <x:c r="DQ181" s="6" t="str">
        <x:f t="shared" si="120"/>
        <x:v/>
      </x:c>
      <x:c r="DR181" s="6"/>
      <x:c r="DS181" s="6" t="str">
        <x:f t="shared" si="121"/>
        <x:v/>
      </x:c>
      <x:c r="DT181" s="6"/>
      <x:c r="DU181" s="6" t="str">
        <x:f t="shared" si="122"/>
        <x:v/>
      </x:c>
    </x:row>
    <x:row r="182" spans="64:125" x14ac:dyDescent="0.3">
      <x:c r="BL182" s="8" t="str">
        <x:f t="shared" si="91"/>
        <x:v/>
      </x:c>
      <x:c r="BM182" s="6" t="str">
        <x:f t="shared" si="92"/>
        <x:v/>
      </x:c>
      <x:c r="BN182" s="6"/>
      <x:c r="BO182" s="6" t="str">
        <x:f t="shared" si="93"/>
        <x:v/>
      </x:c>
      <x:c r="BP182" s="6"/>
      <x:c r="BQ182" s="6" t="str">
        <x:f t="shared" si="94"/>
        <x:v/>
      </x:c>
      <x:c r="BR182" s="6"/>
      <x:c r="BS182" s="6" t="str">
        <x:f t="shared" si="95"/>
        <x:v/>
      </x:c>
      <x:c r="BT182" s="6"/>
      <x:c r="BU182" s="6" t="str">
        <x:f t="shared" si="96"/>
        <x:v/>
      </x:c>
      <x:c r="BV182" s="6"/>
      <x:c r="BW182" s="6" t="str">
        <x:f t="shared" si="97"/>
        <x:v/>
      </x:c>
      <x:c r="BX182" s="6"/>
      <x:c r="BY182" s="6" t="str">
        <x:f t="shared" si="98"/>
        <x:v/>
      </x:c>
      <x:c r="BZ182" s="6"/>
      <x:c r="CA182" s="6" t="str">
        <x:f t="shared" si="99"/>
        <x:v/>
      </x:c>
      <x:c r="CB182" s="6"/>
      <x:c r="CC182" s="6" t="str">
        <x:f t="shared" si="100"/>
        <x:v/>
      </x:c>
      <x:c r="CD182" s="6"/>
      <x:c r="CE182" s="6" t="str">
        <x:f t="shared" si="101"/>
        <x:v/>
      </x:c>
      <x:c r="CF182" s="6"/>
      <x:c r="CG182" s="6" t="str">
        <x:f t="shared" si="102"/>
        <x:v/>
      </x:c>
      <x:c r="CH182" s="6"/>
      <x:c r="CI182" s="6" t="str">
        <x:f t="shared" si="103"/>
        <x:v/>
      </x:c>
      <x:c r="CJ182" s="6"/>
      <x:c r="CK182" s="6" t="str">
        <x:f t="shared" si="104"/>
        <x:v/>
      </x:c>
      <x:c r="CL182" s="6"/>
      <x:c r="CM182" s="6" t="str">
        <x:f t="shared" si="105"/>
        <x:v/>
      </x:c>
      <x:c r="CN182" s="6"/>
      <x:c r="CO182" s="6" t="str">
        <x:f t="shared" si="106"/>
        <x:v/>
      </x:c>
      <x:c r="CP182" s="6"/>
      <x:c r="CQ182" s="6" t="str">
        <x:f t="shared" si="107"/>
        <x:v/>
      </x:c>
      <x:c r="CR182" s="6"/>
      <x:c r="CS182" s="6" t="str">
        <x:f t="shared" si="108"/>
        <x:v/>
      </x:c>
      <x:c r="CT182" s="6"/>
      <x:c r="CU182" s="6" t="str">
        <x:f t="shared" si="109"/>
        <x:v/>
      </x:c>
      <x:c r="CV182" s="6"/>
      <x:c r="CW182" s="6" t="str">
        <x:f t="shared" si="110"/>
        <x:v/>
      </x:c>
      <x:c r="CX182" s="6"/>
      <x:c r="CY182" s="6" t="str">
        <x:f t="shared" si="111"/>
        <x:v/>
      </x:c>
      <x:c r="CZ182" s="6"/>
      <x:c r="DA182" s="6" t="str">
        <x:f t="shared" si="112"/>
        <x:v/>
      </x:c>
      <x:c r="DB182" s="6"/>
      <x:c r="DC182" s="6" t="str">
        <x:f t="shared" si="113"/>
        <x:v/>
      </x:c>
      <x:c r="DD182" s="6"/>
      <x:c r="DE182" s="6" t="str">
        <x:f t="shared" si="114"/>
        <x:v/>
      </x:c>
      <x:c r="DF182" s="6"/>
      <x:c r="DG182" s="6" t="str">
        <x:f t="shared" si="115"/>
        <x:v/>
      </x:c>
      <x:c r="DH182" s="6"/>
      <x:c r="DI182" s="6" t="str">
        <x:f t="shared" si="116"/>
        <x:v/>
      </x:c>
      <x:c r="DJ182" s="6"/>
      <x:c r="DK182" s="6" t="str">
        <x:f t="shared" si="117"/>
        <x:v/>
      </x:c>
      <x:c r="DL182" s="6"/>
      <x:c r="DM182" s="6" t="str">
        <x:f t="shared" si="118"/>
        <x:v/>
      </x:c>
      <x:c r="DN182" s="6"/>
      <x:c r="DO182" s="6" t="str">
        <x:f t="shared" si="119"/>
        <x:v/>
      </x:c>
      <x:c r="DP182" s="6"/>
      <x:c r="DQ182" s="6" t="str">
        <x:f t="shared" si="120"/>
        <x:v/>
      </x:c>
      <x:c r="DR182" s="6"/>
      <x:c r="DS182" s="6" t="str">
        <x:f t="shared" si="121"/>
        <x:v/>
      </x:c>
      <x:c r="DT182" s="6"/>
      <x:c r="DU182" s="6" t="str">
        <x:f t="shared" si="122"/>
        <x:v/>
      </x:c>
    </x:row>
    <x:row r="183" spans="64:125" x14ac:dyDescent="0.3">
      <x:c r="BL183" s="8" t="str">
        <x:f t="shared" si="91"/>
        <x:v/>
      </x:c>
      <x:c r="BM183" s="6" t="str">
        <x:f t="shared" si="92"/>
        <x:v/>
      </x:c>
      <x:c r="BN183" s="6"/>
      <x:c r="BO183" s="6" t="str">
        <x:f t="shared" si="93"/>
        <x:v/>
      </x:c>
      <x:c r="BP183" s="6"/>
      <x:c r="BQ183" s="6" t="str">
        <x:f t="shared" si="94"/>
        <x:v/>
      </x:c>
      <x:c r="BR183" s="6"/>
      <x:c r="BS183" s="6" t="str">
        <x:f t="shared" si="95"/>
        <x:v/>
      </x:c>
      <x:c r="BT183" s="6"/>
      <x:c r="BU183" s="6" t="str">
        <x:f t="shared" si="96"/>
        <x:v/>
      </x:c>
      <x:c r="BV183" s="6"/>
      <x:c r="BW183" s="6" t="str">
        <x:f t="shared" si="97"/>
        <x:v/>
      </x:c>
      <x:c r="BX183" s="6"/>
      <x:c r="BY183" s="6" t="str">
        <x:f t="shared" si="98"/>
        <x:v/>
      </x:c>
      <x:c r="BZ183" s="6"/>
      <x:c r="CA183" s="6" t="str">
        <x:f t="shared" si="99"/>
        <x:v/>
      </x:c>
      <x:c r="CB183" s="6"/>
      <x:c r="CC183" s="6" t="str">
        <x:f t="shared" si="100"/>
        <x:v/>
      </x:c>
      <x:c r="CD183" s="6"/>
      <x:c r="CE183" s="6" t="str">
        <x:f t="shared" si="101"/>
        <x:v/>
      </x:c>
      <x:c r="CF183" s="6"/>
      <x:c r="CG183" s="6" t="str">
        <x:f t="shared" si="102"/>
        <x:v/>
      </x:c>
      <x:c r="CH183" s="6"/>
      <x:c r="CI183" s="6" t="str">
        <x:f t="shared" si="103"/>
        <x:v/>
      </x:c>
      <x:c r="CJ183" s="6"/>
      <x:c r="CK183" s="6" t="str">
        <x:f t="shared" si="104"/>
        <x:v/>
      </x:c>
      <x:c r="CL183" s="6"/>
      <x:c r="CM183" s="6" t="str">
        <x:f t="shared" si="105"/>
        <x:v/>
      </x:c>
      <x:c r="CN183" s="6"/>
      <x:c r="CO183" s="6" t="str">
        <x:f t="shared" si="106"/>
        <x:v/>
      </x:c>
      <x:c r="CP183" s="6"/>
      <x:c r="CQ183" s="6" t="str">
        <x:f t="shared" si="107"/>
        <x:v/>
      </x:c>
      <x:c r="CR183" s="6"/>
      <x:c r="CS183" s="6" t="str">
        <x:f t="shared" si="108"/>
        <x:v/>
      </x:c>
      <x:c r="CT183" s="6"/>
      <x:c r="CU183" s="6" t="str">
        <x:f t="shared" si="109"/>
        <x:v/>
      </x:c>
      <x:c r="CV183" s="6"/>
      <x:c r="CW183" s="6" t="str">
        <x:f t="shared" si="110"/>
        <x:v/>
      </x:c>
      <x:c r="CX183" s="6"/>
      <x:c r="CY183" s="6" t="str">
        <x:f t="shared" si="111"/>
        <x:v/>
      </x:c>
      <x:c r="CZ183" s="6"/>
      <x:c r="DA183" s="6" t="str">
        <x:f t="shared" si="112"/>
        <x:v/>
      </x:c>
      <x:c r="DB183" s="6"/>
      <x:c r="DC183" s="6" t="str">
        <x:f t="shared" si="113"/>
        <x:v/>
      </x:c>
      <x:c r="DD183" s="6"/>
      <x:c r="DE183" s="6" t="str">
        <x:f t="shared" si="114"/>
        <x:v/>
      </x:c>
      <x:c r="DF183" s="6"/>
      <x:c r="DG183" s="6" t="str">
        <x:f t="shared" si="115"/>
        <x:v/>
      </x:c>
      <x:c r="DH183" s="6"/>
      <x:c r="DI183" s="6" t="str">
        <x:f t="shared" si="116"/>
        <x:v/>
      </x:c>
      <x:c r="DJ183" s="6"/>
      <x:c r="DK183" s="6" t="str">
        <x:f t="shared" si="117"/>
        <x:v/>
      </x:c>
      <x:c r="DL183" s="6"/>
      <x:c r="DM183" s="6" t="str">
        <x:f t="shared" si="118"/>
        <x:v/>
      </x:c>
      <x:c r="DN183" s="6"/>
      <x:c r="DO183" s="6" t="str">
        <x:f t="shared" si="119"/>
        <x:v/>
      </x:c>
      <x:c r="DP183" s="6"/>
      <x:c r="DQ183" s="6" t="str">
        <x:f t="shared" si="120"/>
        <x:v/>
      </x:c>
      <x:c r="DR183" s="6"/>
      <x:c r="DS183" s="6" t="str">
        <x:f t="shared" si="121"/>
        <x:v/>
      </x:c>
      <x:c r="DT183" s="6"/>
      <x:c r="DU183" s="6" t="str">
        <x:f t="shared" si="122"/>
        <x:v/>
      </x:c>
    </x:row>
    <x:row r="184" spans="64:125" x14ac:dyDescent="0.3">
      <x:c r="BL184" s="8" t="str">
        <x:f t="shared" si="91"/>
        <x:v/>
      </x:c>
      <x:c r="BM184" s="6" t="str">
        <x:f t="shared" si="92"/>
        <x:v/>
      </x:c>
      <x:c r="BN184" s="6"/>
      <x:c r="BO184" s="6" t="str">
        <x:f t="shared" si="93"/>
        <x:v/>
      </x:c>
      <x:c r="BP184" s="6"/>
      <x:c r="BQ184" s="6" t="str">
        <x:f t="shared" si="94"/>
        <x:v/>
      </x:c>
      <x:c r="BR184" s="6"/>
      <x:c r="BS184" s="6" t="str">
        <x:f t="shared" si="95"/>
        <x:v/>
      </x:c>
      <x:c r="BT184" s="6"/>
      <x:c r="BU184" s="6" t="str">
        <x:f t="shared" si="96"/>
        <x:v/>
      </x:c>
      <x:c r="BV184" s="6"/>
      <x:c r="BW184" s="6" t="str">
        <x:f t="shared" si="97"/>
        <x:v/>
      </x:c>
      <x:c r="BX184" s="6"/>
      <x:c r="BY184" s="6" t="str">
        <x:f t="shared" si="98"/>
        <x:v/>
      </x:c>
      <x:c r="BZ184" s="6"/>
      <x:c r="CA184" s="6" t="str">
        <x:f t="shared" si="99"/>
        <x:v/>
      </x:c>
      <x:c r="CB184" s="6"/>
      <x:c r="CC184" s="6" t="str">
        <x:f t="shared" si="100"/>
        <x:v/>
      </x:c>
      <x:c r="CD184" s="6"/>
      <x:c r="CE184" s="6" t="str">
        <x:f t="shared" si="101"/>
        <x:v/>
      </x:c>
      <x:c r="CF184" s="6"/>
      <x:c r="CG184" s="6" t="str">
        <x:f t="shared" si="102"/>
        <x:v/>
      </x:c>
      <x:c r="CH184" s="6"/>
      <x:c r="CI184" s="6" t="str">
        <x:f t="shared" si="103"/>
        <x:v/>
      </x:c>
      <x:c r="CJ184" s="6"/>
      <x:c r="CK184" s="6" t="str">
        <x:f t="shared" si="104"/>
        <x:v/>
      </x:c>
      <x:c r="CL184" s="6"/>
      <x:c r="CM184" s="6" t="str">
        <x:f t="shared" si="105"/>
        <x:v/>
      </x:c>
      <x:c r="CN184" s="6"/>
      <x:c r="CO184" s="6" t="str">
        <x:f t="shared" si="106"/>
        <x:v/>
      </x:c>
      <x:c r="CP184" s="6"/>
      <x:c r="CQ184" s="6" t="str">
        <x:f t="shared" si="107"/>
        <x:v/>
      </x:c>
      <x:c r="CR184" s="6"/>
      <x:c r="CS184" s="6" t="str">
        <x:f t="shared" si="108"/>
        <x:v/>
      </x:c>
      <x:c r="CT184" s="6"/>
      <x:c r="CU184" s="6" t="str">
        <x:f t="shared" si="109"/>
        <x:v/>
      </x:c>
      <x:c r="CV184" s="6"/>
      <x:c r="CW184" s="6" t="str">
        <x:f t="shared" si="110"/>
        <x:v/>
      </x:c>
      <x:c r="CX184" s="6"/>
      <x:c r="CY184" s="6" t="str">
        <x:f t="shared" si="111"/>
        <x:v/>
      </x:c>
      <x:c r="CZ184" s="6"/>
      <x:c r="DA184" s="6" t="str">
        <x:f t="shared" si="112"/>
        <x:v/>
      </x:c>
      <x:c r="DB184" s="6"/>
      <x:c r="DC184" s="6" t="str">
        <x:f t="shared" si="113"/>
        <x:v/>
      </x:c>
      <x:c r="DD184" s="6"/>
      <x:c r="DE184" s="6" t="str">
        <x:f t="shared" si="114"/>
        <x:v/>
      </x:c>
      <x:c r="DF184" s="6"/>
      <x:c r="DG184" s="6" t="str">
        <x:f t="shared" si="115"/>
        <x:v/>
      </x:c>
      <x:c r="DH184" s="6"/>
      <x:c r="DI184" s="6" t="str">
        <x:f t="shared" si="116"/>
        <x:v/>
      </x:c>
      <x:c r="DJ184" s="6"/>
      <x:c r="DK184" s="6" t="str">
        <x:f t="shared" si="117"/>
        <x:v/>
      </x:c>
      <x:c r="DL184" s="6"/>
      <x:c r="DM184" s="6" t="str">
        <x:f t="shared" si="118"/>
        <x:v/>
      </x:c>
      <x:c r="DN184" s="6"/>
      <x:c r="DO184" s="6" t="str">
        <x:f t="shared" si="119"/>
        <x:v/>
      </x:c>
      <x:c r="DP184" s="6"/>
      <x:c r="DQ184" s="6" t="str">
        <x:f t="shared" si="120"/>
        <x:v/>
      </x:c>
      <x:c r="DR184" s="6"/>
      <x:c r="DS184" s="6" t="str">
        <x:f t="shared" si="121"/>
        <x:v/>
      </x:c>
      <x:c r="DT184" s="6"/>
      <x:c r="DU184" s="6" t="str">
        <x:f t="shared" si="122"/>
        <x:v/>
      </x:c>
    </x:row>
    <x:row r="185" spans="64:125" x14ac:dyDescent="0.3">
      <x:c r="BL185" s="8" t="str">
        <x:f t="shared" si="91"/>
        <x:v/>
      </x:c>
      <x:c r="BM185" s="6" t="str">
        <x:f t="shared" si="92"/>
        <x:v/>
      </x:c>
      <x:c r="BN185" s="6"/>
      <x:c r="BO185" s="6" t="str">
        <x:f t="shared" si="93"/>
        <x:v/>
      </x:c>
      <x:c r="BP185" s="6"/>
      <x:c r="BQ185" s="6" t="str">
        <x:f t="shared" si="94"/>
        <x:v/>
      </x:c>
      <x:c r="BR185" s="6"/>
      <x:c r="BS185" s="6" t="str">
        <x:f t="shared" si="95"/>
        <x:v/>
      </x:c>
      <x:c r="BT185" s="6"/>
      <x:c r="BU185" s="6" t="str">
        <x:f t="shared" si="96"/>
        <x:v/>
      </x:c>
      <x:c r="BV185" s="6"/>
      <x:c r="BW185" s="6" t="str">
        <x:f t="shared" si="97"/>
        <x:v/>
      </x:c>
      <x:c r="BX185" s="6"/>
      <x:c r="BY185" s="6" t="str">
        <x:f t="shared" si="98"/>
        <x:v/>
      </x:c>
      <x:c r="BZ185" s="6"/>
      <x:c r="CA185" s="6" t="str">
        <x:f t="shared" si="99"/>
        <x:v/>
      </x:c>
      <x:c r="CB185" s="6"/>
      <x:c r="CC185" s="6" t="str">
        <x:f t="shared" si="100"/>
        <x:v/>
      </x:c>
      <x:c r="CD185" s="6"/>
      <x:c r="CE185" s="6" t="str">
        <x:f t="shared" si="101"/>
        <x:v/>
      </x:c>
      <x:c r="CF185" s="6"/>
      <x:c r="CG185" s="6" t="str">
        <x:f t="shared" si="102"/>
        <x:v/>
      </x:c>
      <x:c r="CH185" s="6"/>
      <x:c r="CI185" s="6" t="str">
        <x:f t="shared" si="103"/>
        <x:v/>
      </x:c>
      <x:c r="CJ185" s="6"/>
      <x:c r="CK185" s="6" t="str">
        <x:f t="shared" si="104"/>
        <x:v/>
      </x:c>
      <x:c r="CL185" s="6"/>
      <x:c r="CM185" s="6" t="str">
        <x:f t="shared" si="105"/>
        <x:v/>
      </x:c>
      <x:c r="CN185" s="6"/>
      <x:c r="CO185" s="6" t="str">
        <x:f t="shared" si="106"/>
        <x:v/>
      </x:c>
      <x:c r="CP185" s="6"/>
      <x:c r="CQ185" s="6" t="str">
        <x:f t="shared" si="107"/>
        <x:v/>
      </x:c>
      <x:c r="CR185" s="6"/>
      <x:c r="CS185" s="6" t="str">
        <x:f t="shared" si="108"/>
        <x:v/>
      </x:c>
      <x:c r="CT185" s="6"/>
      <x:c r="CU185" s="6" t="str">
        <x:f t="shared" si="109"/>
        <x:v/>
      </x:c>
      <x:c r="CV185" s="6"/>
      <x:c r="CW185" s="6" t="str">
        <x:f t="shared" si="110"/>
        <x:v/>
      </x:c>
      <x:c r="CX185" s="6"/>
      <x:c r="CY185" s="6" t="str">
        <x:f t="shared" si="111"/>
        <x:v/>
      </x:c>
      <x:c r="CZ185" s="6"/>
      <x:c r="DA185" s="6" t="str">
        <x:f t="shared" si="112"/>
        <x:v/>
      </x:c>
      <x:c r="DB185" s="6"/>
      <x:c r="DC185" s="6" t="str">
        <x:f t="shared" si="113"/>
        <x:v/>
      </x:c>
      <x:c r="DD185" s="6"/>
      <x:c r="DE185" s="6" t="str">
        <x:f t="shared" si="114"/>
        <x:v/>
      </x:c>
      <x:c r="DF185" s="6"/>
      <x:c r="DG185" s="6" t="str">
        <x:f t="shared" si="115"/>
        <x:v/>
      </x:c>
      <x:c r="DH185" s="6"/>
      <x:c r="DI185" s="6" t="str">
        <x:f t="shared" si="116"/>
        <x:v/>
      </x:c>
      <x:c r="DJ185" s="6"/>
      <x:c r="DK185" s="6" t="str">
        <x:f t="shared" si="117"/>
        <x:v/>
      </x:c>
      <x:c r="DL185" s="6"/>
      <x:c r="DM185" s="6" t="str">
        <x:f t="shared" si="118"/>
        <x:v/>
      </x:c>
      <x:c r="DN185" s="6"/>
      <x:c r="DO185" s="6" t="str">
        <x:f t="shared" si="119"/>
        <x:v/>
      </x:c>
      <x:c r="DP185" s="6"/>
      <x:c r="DQ185" s="6" t="str">
        <x:f t="shared" si="120"/>
        <x:v/>
      </x:c>
      <x:c r="DR185" s="6"/>
      <x:c r="DS185" s="6" t="str">
        <x:f t="shared" si="121"/>
        <x:v/>
      </x:c>
      <x:c r="DT185" s="6"/>
      <x:c r="DU185" s="6" t="str">
        <x:f t="shared" si="122"/>
        <x:v/>
      </x:c>
    </x:row>
    <x:row r="186" spans="64:125" x14ac:dyDescent="0.3">
      <x:c r="BL186" s="8" t="str">
        <x:f t="shared" si="91"/>
        <x:v/>
      </x:c>
      <x:c r="BM186" s="6" t="str">
        <x:f t="shared" si="92"/>
        <x:v/>
      </x:c>
      <x:c r="BN186" s="6"/>
      <x:c r="BO186" s="6" t="str">
        <x:f t="shared" si="93"/>
        <x:v/>
      </x:c>
      <x:c r="BP186" s="6"/>
      <x:c r="BQ186" s="6" t="str">
        <x:f t="shared" si="94"/>
        <x:v/>
      </x:c>
      <x:c r="BR186" s="6"/>
      <x:c r="BS186" s="6" t="str">
        <x:f t="shared" si="95"/>
        <x:v/>
      </x:c>
      <x:c r="BT186" s="6"/>
      <x:c r="BU186" s="6" t="str">
        <x:f t="shared" si="96"/>
        <x:v/>
      </x:c>
      <x:c r="BV186" s="6"/>
      <x:c r="BW186" s="6" t="str">
        <x:f t="shared" si="97"/>
        <x:v/>
      </x:c>
      <x:c r="BX186" s="6"/>
      <x:c r="BY186" s="6" t="str">
        <x:f t="shared" si="98"/>
        <x:v/>
      </x:c>
      <x:c r="BZ186" s="6"/>
      <x:c r="CA186" s="6" t="str">
        <x:f t="shared" si="99"/>
        <x:v/>
      </x:c>
      <x:c r="CB186" s="6"/>
      <x:c r="CC186" s="6" t="str">
        <x:f t="shared" si="100"/>
        <x:v/>
      </x:c>
      <x:c r="CD186" s="6"/>
      <x:c r="CE186" s="6" t="str">
        <x:f t="shared" si="101"/>
        <x:v/>
      </x:c>
      <x:c r="CF186" s="6"/>
      <x:c r="CG186" s="6" t="str">
        <x:f t="shared" si="102"/>
        <x:v/>
      </x:c>
      <x:c r="CH186" s="6"/>
      <x:c r="CI186" s="6" t="str">
        <x:f t="shared" si="103"/>
        <x:v/>
      </x:c>
      <x:c r="CJ186" s="6"/>
      <x:c r="CK186" s="6" t="str">
        <x:f t="shared" si="104"/>
        <x:v/>
      </x:c>
      <x:c r="CL186" s="6"/>
      <x:c r="CM186" s="6" t="str">
        <x:f t="shared" si="105"/>
        <x:v/>
      </x:c>
      <x:c r="CN186" s="6"/>
      <x:c r="CO186" s="6" t="str">
        <x:f t="shared" si="106"/>
        <x:v/>
      </x:c>
      <x:c r="CP186" s="6"/>
      <x:c r="CQ186" s="6" t="str">
        <x:f t="shared" si="107"/>
        <x:v/>
      </x:c>
      <x:c r="CR186" s="6"/>
      <x:c r="CS186" s="6" t="str">
        <x:f t="shared" si="108"/>
        <x:v/>
      </x:c>
      <x:c r="CT186" s="6"/>
      <x:c r="CU186" s="6" t="str">
        <x:f t="shared" si="109"/>
        <x:v/>
      </x:c>
      <x:c r="CV186" s="6"/>
      <x:c r="CW186" s="6" t="str">
        <x:f t="shared" si="110"/>
        <x:v/>
      </x:c>
      <x:c r="CX186" s="6"/>
      <x:c r="CY186" s="6" t="str">
        <x:f t="shared" si="111"/>
        <x:v/>
      </x:c>
      <x:c r="CZ186" s="6"/>
      <x:c r="DA186" s="6" t="str">
        <x:f t="shared" si="112"/>
        <x:v/>
      </x:c>
      <x:c r="DB186" s="6"/>
      <x:c r="DC186" s="6" t="str">
        <x:f t="shared" si="113"/>
        <x:v/>
      </x:c>
      <x:c r="DD186" s="6"/>
      <x:c r="DE186" s="6" t="str">
        <x:f t="shared" si="114"/>
        <x:v/>
      </x:c>
      <x:c r="DF186" s="6"/>
      <x:c r="DG186" s="6" t="str">
        <x:f t="shared" si="115"/>
        <x:v/>
      </x:c>
      <x:c r="DH186" s="6"/>
      <x:c r="DI186" s="6" t="str">
        <x:f t="shared" si="116"/>
        <x:v/>
      </x:c>
      <x:c r="DJ186" s="6"/>
      <x:c r="DK186" s="6" t="str">
        <x:f t="shared" si="117"/>
        <x:v/>
      </x:c>
      <x:c r="DL186" s="6"/>
      <x:c r="DM186" s="6" t="str">
        <x:f t="shared" si="118"/>
        <x:v/>
      </x:c>
      <x:c r="DN186" s="6"/>
      <x:c r="DO186" s="6" t="str">
        <x:f t="shared" si="119"/>
        <x:v/>
      </x:c>
      <x:c r="DP186" s="6"/>
      <x:c r="DQ186" s="6" t="str">
        <x:f t="shared" si="120"/>
        <x:v/>
      </x:c>
      <x:c r="DR186" s="6"/>
      <x:c r="DS186" s="6" t="str">
        <x:f t="shared" si="121"/>
        <x:v/>
      </x:c>
      <x:c r="DT186" s="6"/>
      <x:c r="DU186" s="6" t="str">
        <x:f t="shared" si="122"/>
        <x:v/>
      </x:c>
    </x:row>
    <x:row r="187" spans="64:125" x14ac:dyDescent="0.3">
      <x:c r="BL187" s="8" t="str">
        <x:f t="shared" si="91"/>
        <x:v/>
      </x:c>
      <x:c r="BM187" s="6" t="str">
        <x:f t="shared" si="92"/>
        <x:v/>
      </x:c>
      <x:c r="BN187" s="6"/>
      <x:c r="BO187" s="6" t="str">
        <x:f t="shared" si="93"/>
        <x:v/>
      </x:c>
      <x:c r="BP187" s="6"/>
      <x:c r="BQ187" s="6" t="str">
        <x:f t="shared" si="94"/>
        <x:v/>
      </x:c>
      <x:c r="BR187" s="6"/>
      <x:c r="BS187" s="6" t="str">
        <x:f t="shared" si="95"/>
        <x:v/>
      </x:c>
      <x:c r="BT187" s="6"/>
      <x:c r="BU187" s="6" t="str">
        <x:f t="shared" si="96"/>
        <x:v/>
      </x:c>
      <x:c r="BV187" s="6"/>
      <x:c r="BW187" s="6" t="str">
        <x:f t="shared" si="97"/>
        <x:v/>
      </x:c>
      <x:c r="BX187" s="6"/>
      <x:c r="BY187" s="6" t="str">
        <x:f t="shared" si="98"/>
        <x:v/>
      </x:c>
      <x:c r="BZ187" s="6"/>
      <x:c r="CA187" s="6" t="str">
        <x:f t="shared" si="99"/>
        <x:v/>
      </x:c>
      <x:c r="CB187" s="6"/>
      <x:c r="CC187" s="6" t="str">
        <x:f t="shared" si="100"/>
        <x:v/>
      </x:c>
      <x:c r="CD187" s="6"/>
      <x:c r="CE187" s="6" t="str">
        <x:f t="shared" si="101"/>
        <x:v/>
      </x:c>
      <x:c r="CF187" s="6"/>
      <x:c r="CG187" s="6" t="str">
        <x:f t="shared" si="102"/>
        <x:v/>
      </x:c>
      <x:c r="CH187" s="6"/>
      <x:c r="CI187" s="6" t="str">
        <x:f t="shared" si="103"/>
        <x:v/>
      </x:c>
      <x:c r="CJ187" s="6"/>
      <x:c r="CK187" s="6" t="str">
        <x:f t="shared" si="104"/>
        <x:v/>
      </x:c>
      <x:c r="CL187" s="6"/>
      <x:c r="CM187" s="6" t="str">
        <x:f t="shared" si="105"/>
        <x:v/>
      </x:c>
      <x:c r="CN187" s="6"/>
      <x:c r="CO187" s="6" t="str">
        <x:f t="shared" si="106"/>
        <x:v/>
      </x:c>
      <x:c r="CP187" s="6"/>
      <x:c r="CQ187" s="6" t="str">
        <x:f t="shared" si="107"/>
        <x:v/>
      </x:c>
      <x:c r="CR187" s="6"/>
      <x:c r="CS187" s="6" t="str">
        <x:f t="shared" si="108"/>
        <x:v/>
      </x:c>
      <x:c r="CT187" s="6"/>
      <x:c r="CU187" s="6" t="str">
        <x:f t="shared" si="109"/>
        <x:v/>
      </x:c>
      <x:c r="CV187" s="6"/>
      <x:c r="CW187" s="6" t="str">
        <x:f t="shared" si="110"/>
        <x:v/>
      </x:c>
      <x:c r="CX187" s="6"/>
      <x:c r="CY187" s="6" t="str">
        <x:f t="shared" si="111"/>
        <x:v/>
      </x:c>
      <x:c r="CZ187" s="6"/>
      <x:c r="DA187" s="6" t="str">
        <x:f t="shared" si="112"/>
        <x:v/>
      </x:c>
      <x:c r="DB187" s="6"/>
      <x:c r="DC187" s="6" t="str">
        <x:f t="shared" si="113"/>
        <x:v/>
      </x:c>
      <x:c r="DD187" s="6"/>
      <x:c r="DE187" s="6" t="str">
        <x:f t="shared" si="114"/>
        <x:v/>
      </x:c>
      <x:c r="DF187" s="6"/>
      <x:c r="DG187" s="6" t="str">
        <x:f t="shared" si="115"/>
        <x:v/>
      </x:c>
      <x:c r="DH187" s="6"/>
      <x:c r="DI187" s="6" t="str">
        <x:f t="shared" si="116"/>
        <x:v/>
      </x:c>
      <x:c r="DJ187" s="6"/>
      <x:c r="DK187" s="6" t="str">
        <x:f t="shared" si="117"/>
        <x:v/>
      </x:c>
      <x:c r="DL187" s="6"/>
      <x:c r="DM187" s="6" t="str">
        <x:f t="shared" si="118"/>
        <x:v/>
      </x:c>
      <x:c r="DN187" s="6"/>
      <x:c r="DO187" s="6" t="str">
        <x:f t="shared" si="119"/>
        <x:v/>
      </x:c>
      <x:c r="DP187" s="6"/>
      <x:c r="DQ187" s="6" t="str">
        <x:f t="shared" si="120"/>
        <x:v/>
      </x:c>
      <x:c r="DR187" s="6"/>
      <x:c r="DS187" s="6" t="str">
        <x:f t="shared" si="121"/>
        <x:v/>
      </x:c>
      <x:c r="DT187" s="6"/>
      <x:c r="DU187" s="6" t="str">
        <x:f t="shared" si="122"/>
        <x:v/>
      </x:c>
    </x:row>
    <x:row r="188" spans="64:125" x14ac:dyDescent="0.3">
      <x:c r="BL188" s="8" t="str">
        <x:f t="shared" si="91"/>
        <x:v/>
      </x:c>
      <x:c r="BM188" s="6" t="str">
        <x:f t="shared" si="92"/>
        <x:v/>
      </x:c>
      <x:c r="BN188" s="6"/>
      <x:c r="BO188" s="6" t="str">
        <x:f t="shared" si="93"/>
        <x:v/>
      </x:c>
      <x:c r="BP188" s="6"/>
      <x:c r="BQ188" s="6" t="str">
        <x:f t="shared" si="94"/>
        <x:v/>
      </x:c>
      <x:c r="BR188" s="6"/>
      <x:c r="BS188" s="6" t="str">
        <x:f t="shared" si="95"/>
        <x:v/>
      </x:c>
      <x:c r="BT188" s="6"/>
      <x:c r="BU188" s="6" t="str">
        <x:f t="shared" si="96"/>
        <x:v/>
      </x:c>
      <x:c r="BV188" s="6"/>
      <x:c r="BW188" s="6" t="str">
        <x:f t="shared" si="97"/>
        <x:v/>
      </x:c>
      <x:c r="BX188" s="6"/>
      <x:c r="BY188" s="6" t="str">
        <x:f t="shared" si="98"/>
        <x:v/>
      </x:c>
      <x:c r="BZ188" s="6"/>
      <x:c r="CA188" s="6" t="str">
        <x:f t="shared" si="99"/>
        <x:v/>
      </x:c>
      <x:c r="CB188" s="6"/>
      <x:c r="CC188" s="6" t="str">
        <x:f t="shared" si="100"/>
        <x:v/>
      </x:c>
      <x:c r="CD188" s="6"/>
      <x:c r="CE188" s="6" t="str">
        <x:f t="shared" si="101"/>
        <x:v/>
      </x:c>
      <x:c r="CF188" s="6"/>
      <x:c r="CG188" s="6" t="str">
        <x:f t="shared" si="102"/>
        <x:v/>
      </x:c>
      <x:c r="CH188" s="6"/>
      <x:c r="CI188" s="6" t="str">
        <x:f t="shared" si="103"/>
        <x:v/>
      </x:c>
      <x:c r="CJ188" s="6"/>
      <x:c r="CK188" s="6" t="str">
        <x:f t="shared" si="104"/>
        <x:v/>
      </x:c>
      <x:c r="CL188" s="6"/>
      <x:c r="CM188" s="6" t="str">
        <x:f t="shared" si="105"/>
        <x:v/>
      </x:c>
      <x:c r="CN188" s="6"/>
      <x:c r="CO188" s="6" t="str">
        <x:f t="shared" si="106"/>
        <x:v/>
      </x:c>
      <x:c r="CP188" s="6"/>
      <x:c r="CQ188" s="6" t="str">
        <x:f t="shared" si="107"/>
        <x:v/>
      </x:c>
      <x:c r="CR188" s="6"/>
      <x:c r="CS188" s="6" t="str">
        <x:f t="shared" si="108"/>
        <x:v/>
      </x:c>
      <x:c r="CT188" s="6"/>
      <x:c r="CU188" s="6" t="str">
        <x:f t="shared" si="109"/>
        <x:v/>
      </x:c>
      <x:c r="CV188" s="6"/>
      <x:c r="CW188" s="6" t="str">
        <x:f t="shared" si="110"/>
        <x:v/>
      </x:c>
      <x:c r="CX188" s="6"/>
      <x:c r="CY188" s="6" t="str">
        <x:f t="shared" si="111"/>
        <x:v/>
      </x:c>
      <x:c r="CZ188" s="6"/>
      <x:c r="DA188" s="6" t="str">
        <x:f t="shared" si="112"/>
        <x:v/>
      </x:c>
      <x:c r="DB188" s="6"/>
      <x:c r="DC188" s="6" t="str">
        <x:f t="shared" si="113"/>
        <x:v/>
      </x:c>
      <x:c r="DD188" s="6"/>
      <x:c r="DE188" s="6" t="str">
        <x:f t="shared" si="114"/>
        <x:v/>
      </x:c>
      <x:c r="DF188" s="6"/>
      <x:c r="DG188" s="6" t="str">
        <x:f t="shared" si="115"/>
        <x:v/>
      </x:c>
      <x:c r="DH188" s="6"/>
      <x:c r="DI188" s="6" t="str">
        <x:f t="shared" si="116"/>
        <x:v/>
      </x:c>
      <x:c r="DJ188" s="6"/>
      <x:c r="DK188" s="6" t="str">
        <x:f t="shared" si="117"/>
        <x:v/>
      </x:c>
      <x:c r="DL188" s="6"/>
      <x:c r="DM188" s="6" t="str">
        <x:f t="shared" si="118"/>
        <x:v/>
      </x:c>
      <x:c r="DN188" s="6"/>
      <x:c r="DO188" s="6" t="str">
        <x:f t="shared" si="119"/>
        <x:v/>
      </x:c>
      <x:c r="DP188" s="6"/>
      <x:c r="DQ188" s="6" t="str">
        <x:f t="shared" si="120"/>
        <x:v/>
      </x:c>
      <x:c r="DR188" s="6"/>
      <x:c r="DS188" s="6" t="str">
        <x:f t="shared" si="121"/>
        <x:v/>
      </x:c>
      <x:c r="DT188" s="6"/>
      <x:c r="DU188" s="6" t="str">
        <x:f t="shared" si="122"/>
        <x:v/>
      </x:c>
    </x:row>
    <x:row r="189" spans="64:125" x14ac:dyDescent="0.3">
      <x:c r="BL189" s="8" t="str">
        <x:f t="shared" si="91"/>
        <x:v/>
      </x:c>
      <x:c r="BM189" s="6" t="str">
        <x:f t="shared" si="92"/>
        <x:v/>
      </x:c>
      <x:c r="BN189" s="6"/>
      <x:c r="BO189" s="6" t="str">
        <x:f t="shared" si="93"/>
        <x:v/>
      </x:c>
      <x:c r="BP189" s="6"/>
      <x:c r="BQ189" s="6" t="str">
        <x:f t="shared" si="94"/>
        <x:v/>
      </x:c>
      <x:c r="BR189" s="6"/>
      <x:c r="BS189" s="6" t="str">
        <x:f t="shared" si="95"/>
        <x:v/>
      </x:c>
      <x:c r="BT189" s="6"/>
      <x:c r="BU189" s="6" t="str">
        <x:f t="shared" si="96"/>
        <x:v/>
      </x:c>
      <x:c r="BV189" s="6"/>
      <x:c r="BW189" s="6" t="str">
        <x:f t="shared" si="97"/>
        <x:v/>
      </x:c>
      <x:c r="BX189" s="6"/>
      <x:c r="BY189" s="6" t="str">
        <x:f t="shared" si="98"/>
        <x:v/>
      </x:c>
      <x:c r="BZ189" s="6"/>
      <x:c r="CA189" s="6" t="str">
        <x:f t="shared" si="99"/>
        <x:v/>
      </x:c>
      <x:c r="CB189" s="6"/>
      <x:c r="CC189" s="6" t="str">
        <x:f t="shared" si="100"/>
        <x:v/>
      </x:c>
      <x:c r="CD189" s="6"/>
      <x:c r="CE189" s="6" t="str">
        <x:f t="shared" si="101"/>
        <x:v/>
      </x:c>
      <x:c r="CF189" s="6"/>
      <x:c r="CG189" s="6" t="str">
        <x:f t="shared" si="102"/>
        <x:v/>
      </x:c>
      <x:c r="CH189" s="6"/>
      <x:c r="CI189" s="6" t="str">
        <x:f t="shared" si="103"/>
        <x:v/>
      </x:c>
      <x:c r="CJ189" s="6"/>
      <x:c r="CK189" s="6" t="str">
        <x:f t="shared" si="104"/>
        <x:v/>
      </x:c>
      <x:c r="CL189" s="6"/>
      <x:c r="CM189" s="6" t="str">
        <x:f t="shared" si="105"/>
        <x:v/>
      </x:c>
      <x:c r="CN189" s="6"/>
      <x:c r="CO189" s="6" t="str">
        <x:f t="shared" si="106"/>
        <x:v/>
      </x:c>
      <x:c r="CP189" s="6"/>
      <x:c r="CQ189" s="6" t="str">
        <x:f t="shared" si="107"/>
        <x:v/>
      </x:c>
      <x:c r="CR189" s="6"/>
      <x:c r="CS189" s="6" t="str">
        <x:f t="shared" si="108"/>
        <x:v/>
      </x:c>
      <x:c r="CT189" s="6"/>
      <x:c r="CU189" s="6" t="str">
        <x:f t="shared" si="109"/>
        <x:v/>
      </x:c>
      <x:c r="CV189" s="6"/>
      <x:c r="CW189" s="6" t="str">
        <x:f t="shared" si="110"/>
        <x:v/>
      </x:c>
      <x:c r="CX189" s="6"/>
      <x:c r="CY189" s="6" t="str">
        <x:f t="shared" si="111"/>
        <x:v/>
      </x:c>
      <x:c r="CZ189" s="6"/>
      <x:c r="DA189" s="6" t="str">
        <x:f t="shared" si="112"/>
        <x:v/>
      </x:c>
      <x:c r="DB189" s="6"/>
      <x:c r="DC189" s="6" t="str">
        <x:f t="shared" si="113"/>
        <x:v/>
      </x:c>
      <x:c r="DD189" s="6"/>
      <x:c r="DE189" s="6" t="str">
        <x:f t="shared" si="114"/>
        <x:v/>
      </x:c>
      <x:c r="DF189" s="6"/>
      <x:c r="DG189" s="6" t="str">
        <x:f t="shared" si="115"/>
        <x:v/>
      </x:c>
      <x:c r="DH189" s="6"/>
      <x:c r="DI189" s="6" t="str">
        <x:f t="shared" si="116"/>
        <x:v/>
      </x:c>
      <x:c r="DJ189" s="6"/>
      <x:c r="DK189" s="6" t="str">
        <x:f t="shared" si="117"/>
        <x:v/>
      </x:c>
      <x:c r="DL189" s="6"/>
      <x:c r="DM189" s="6" t="str">
        <x:f t="shared" si="118"/>
        <x:v/>
      </x:c>
      <x:c r="DN189" s="6"/>
      <x:c r="DO189" s="6" t="str">
        <x:f t="shared" si="119"/>
        <x:v/>
      </x:c>
      <x:c r="DP189" s="6"/>
      <x:c r="DQ189" s="6" t="str">
        <x:f t="shared" si="120"/>
        <x:v/>
      </x:c>
      <x:c r="DR189" s="6"/>
      <x:c r="DS189" s="6" t="str">
        <x:f t="shared" si="121"/>
        <x:v/>
      </x:c>
      <x:c r="DT189" s="6"/>
      <x:c r="DU189" s="6" t="str">
        <x:f t="shared" si="122"/>
        <x:v/>
      </x:c>
    </x:row>
    <x:row r="190" spans="64:125" x14ac:dyDescent="0.3">
      <x:c r="BL190" s="8" t="str">
        <x:f t="shared" si="91"/>
        <x:v/>
      </x:c>
      <x:c r="BM190" s="6" t="str">
        <x:f t="shared" si="92"/>
        <x:v/>
      </x:c>
      <x:c r="BN190" s="6"/>
      <x:c r="BO190" s="6" t="str">
        <x:f t="shared" si="93"/>
        <x:v/>
      </x:c>
      <x:c r="BP190" s="6"/>
      <x:c r="BQ190" s="6" t="str">
        <x:f t="shared" si="94"/>
        <x:v/>
      </x:c>
      <x:c r="BR190" s="6"/>
      <x:c r="BS190" s="6" t="str">
        <x:f t="shared" si="95"/>
        <x:v/>
      </x:c>
      <x:c r="BT190" s="6"/>
      <x:c r="BU190" s="6" t="str">
        <x:f t="shared" si="96"/>
        <x:v/>
      </x:c>
      <x:c r="BV190" s="6"/>
      <x:c r="BW190" s="6" t="str">
        <x:f t="shared" si="97"/>
        <x:v/>
      </x:c>
      <x:c r="BX190" s="6"/>
      <x:c r="BY190" s="6" t="str">
        <x:f t="shared" si="98"/>
        <x:v/>
      </x:c>
      <x:c r="BZ190" s="6"/>
      <x:c r="CA190" s="6" t="str">
        <x:f t="shared" si="99"/>
        <x:v/>
      </x:c>
      <x:c r="CB190" s="6"/>
      <x:c r="CC190" s="6" t="str">
        <x:f t="shared" si="100"/>
        <x:v/>
      </x:c>
      <x:c r="CD190" s="6"/>
      <x:c r="CE190" s="6" t="str">
        <x:f t="shared" si="101"/>
        <x:v/>
      </x:c>
      <x:c r="CF190" s="6"/>
      <x:c r="CG190" s="6" t="str">
        <x:f t="shared" si="102"/>
        <x:v/>
      </x:c>
      <x:c r="CH190" s="6"/>
      <x:c r="CI190" s="6" t="str">
        <x:f t="shared" si="103"/>
        <x:v/>
      </x:c>
      <x:c r="CJ190" s="6"/>
      <x:c r="CK190" s="6" t="str">
        <x:f t="shared" si="104"/>
        <x:v/>
      </x:c>
      <x:c r="CL190" s="6"/>
      <x:c r="CM190" s="6" t="str">
        <x:f t="shared" si="105"/>
        <x:v/>
      </x:c>
      <x:c r="CN190" s="6"/>
      <x:c r="CO190" s="6" t="str">
        <x:f t="shared" si="106"/>
        <x:v/>
      </x:c>
      <x:c r="CP190" s="6"/>
      <x:c r="CQ190" s="6" t="str">
        <x:f t="shared" si="107"/>
        <x:v/>
      </x:c>
      <x:c r="CR190" s="6"/>
      <x:c r="CS190" s="6" t="str">
        <x:f t="shared" si="108"/>
        <x:v/>
      </x:c>
      <x:c r="CT190" s="6"/>
      <x:c r="CU190" s="6" t="str">
        <x:f t="shared" si="109"/>
        <x:v/>
      </x:c>
      <x:c r="CV190" s="6"/>
      <x:c r="CW190" s="6" t="str">
        <x:f t="shared" si="110"/>
        <x:v/>
      </x:c>
      <x:c r="CX190" s="6"/>
      <x:c r="CY190" s="6" t="str">
        <x:f t="shared" si="111"/>
        <x:v/>
      </x:c>
      <x:c r="CZ190" s="6"/>
      <x:c r="DA190" s="6" t="str">
        <x:f t="shared" si="112"/>
        <x:v/>
      </x:c>
      <x:c r="DB190" s="6"/>
      <x:c r="DC190" s="6" t="str">
        <x:f t="shared" si="113"/>
        <x:v/>
      </x:c>
      <x:c r="DD190" s="6"/>
      <x:c r="DE190" s="6" t="str">
        <x:f t="shared" si="114"/>
        <x:v/>
      </x:c>
      <x:c r="DF190" s="6"/>
      <x:c r="DG190" s="6" t="str">
        <x:f t="shared" si="115"/>
        <x:v/>
      </x:c>
      <x:c r="DH190" s="6"/>
      <x:c r="DI190" s="6" t="str">
        <x:f t="shared" si="116"/>
        <x:v/>
      </x:c>
      <x:c r="DJ190" s="6"/>
      <x:c r="DK190" s="6" t="str">
        <x:f t="shared" si="117"/>
        <x:v/>
      </x:c>
      <x:c r="DL190" s="6"/>
      <x:c r="DM190" s="6" t="str">
        <x:f t="shared" si="118"/>
        <x:v/>
      </x:c>
      <x:c r="DN190" s="6"/>
      <x:c r="DO190" s="6" t="str">
        <x:f t="shared" si="119"/>
        <x:v/>
      </x:c>
      <x:c r="DP190" s="6"/>
      <x:c r="DQ190" s="6" t="str">
        <x:f t="shared" si="120"/>
        <x:v/>
      </x:c>
      <x:c r="DR190" s="6"/>
      <x:c r="DS190" s="6" t="str">
        <x:f t="shared" si="121"/>
        <x:v/>
      </x:c>
      <x:c r="DT190" s="6"/>
      <x:c r="DU190" s="6" t="str">
        <x:f t="shared" si="122"/>
        <x:v/>
      </x:c>
    </x:row>
    <x:row r="191" spans="64:125" x14ac:dyDescent="0.3">
      <x:c r="BL191" s="8" t="str">
        <x:f t="shared" si="91"/>
        <x:v/>
      </x:c>
      <x:c r="BM191" s="6" t="str">
        <x:f t="shared" si="92"/>
        <x:v/>
      </x:c>
      <x:c r="BN191" s="6"/>
      <x:c r="BO191" s="6" t="str">
        <x:f t="shared" si="93"/>
        <x:v/>
      </x:c>
      <x:c r="BP191" s="6"/>
      <x:c r="BQ191" s="6" t="str">
        <x:f t="shared" si="94"/>
        <x:v/>
      </x:c>
      <x:c r="BR191" s="6"/>
      <x:c r="BS191" s="6" t="str">
        <x:f t="shared" si="95"/>
        <x:v/>
      </x:c>
      <x:c r="BT191" s="6"/>
      <x:c r="BU191" s="6" t="str">
        <x:f t="shared" si="96"/>
        <x:v/>
      </x:c>
      <x:c r="BV191" s="6"/>
      <x:c r="BW191" s="6" t="str">
        <x:f t="shared" si="97"/>
        <x:v/>
      </x:c>
      <x:c r="BX191" s="6"/>
      <x:c r="BY191" s="6" t="str">
        <x:f t="shared" si="98"/>
        <x:v/>
      </x:c>
      <x:c r="BZ191" s="6"/>
      <x:c r="CA191" s="6" t="str">
        <x:f t="shared" si="99"/>
        <x:v/>
      </x:c>
      <x:c r="CB191" s="6"/>
      <x:c r="CC191" s="6" t="str">
        <x:f t="shared" si="100"/>
        <x:v/>
      </x:c>
      <x:c r="CD191" s="6"/>
      <x:c r="CE191" s="6" t="str">
        <x:f t="shared" si="101"/>
        <x:v/>
      </x:c>
      <x:c r="CF191" s="6"/>
      <x:c r="CG191" s="6" t="str">
        <x:f t="shared" si="102"/>
        <x:v/>
      </x:c>
      <x:c r="CH191" s="6"/>
      <x:c r="CI191" s="6" t="str">
        <x:f t="shared" si="103"/>
        <x:v/>
      </x:c>
      <x:c r="CJ191" s="6"/>
      <x:c r="CK191" s="6" t="str">
        <x:f t="shared" si="104"/>
        <x:v/>
      </x:c>
      <x:c r="CL191" s="6"/>
      <x:c r="CM191" s="6" t="str">
        <x:f t="shared" si="105"/>
        <x:v/>
      </x:c>
      <x:c r="CN191" s="6"/>
      <x:c r="CO191" s="6" t="str">
        <x:f t="shared" si="106"/>
        <x:v/>
      </x:c>
      <x:c r="CP191" s="6"/>
      <x:c r="CQ191" s="6" t="str">
        <x:f t="shared" si="107"/>
        <x:v/>
      </x:c>
      <x:c r="CR191" s="6"/>
      <x:c r="CS191" s="6" t="str">
        <x:f t="shared" si="108"/>
        <x:v/>
      </x:c>
      <x:c r="CT191" s="6"/>
      <x:c r="CU191" s="6" t="str">
        <x:f t="shared" si="109"/>
        <x:v/>
      </x:c>
      <x:c r="CV191" s="6"/>
      <x:c r="CW191" s="6" t="str">
        <x:f t="shared" si="110"/>
        <x:v/>
      </x:c>
      <x:c r="CX191" s="6"/>
      <x:c r="CY191" s="6" t="str">
        <x:f t="shared" si="111"/>
        <x:v/>
      </x:c>
      <x:c r="CZ191" s="6"/>
      <x:c r="DA191" s="6" t="str">
        <x:f t="shared" si="112"/>
        <x:v/>
      </x:c>
      <x:c r="DB191" s="6"/>
      <x:c r="DC191" s="6" t="str">
        <x:f t="shared" si="113"/>
        <x:v/>
      </x:c>
      <x:c r="DD191" s="6"/>
      <x:c r="DE191" s="6" t="str">
        <x:f t="shared" si="114"/>
        <x:v/>
      </x:c>
      <x:c r="DF191" s="6"/>
      <x:c r="DG191" s="6" t="str">
        <x:f t="shared" si="115"/>
        <x:v/>
      </x:c>
      <x:c r="DH191" s="6"/>
      <x:c r="DI191" s="6" t="str">
        <x:f t="shared" si="116"/>
        <x:v/>
      </x:c>
      <x:c r="DJ191" s="6"/>
      <x:c r="DK191" s="6" t="str">
        <x:f t="shared" si="117"/>
        <x:v/>
      </x:c>
      <x:c r="DL191" s="6"/>
      <x:c r="DM191" s="6" t="str">
        <x:f t="shared" si="118"/>
        <x:v/>
      </x:c>
      <x:c r="DN191" s="6"/>
      <x:c r="DO191" s="6" t="str">
        <x:f t="shared" si="119"/>
        <x:v/>
      </x:c>
      <x:c r="DP191" s="6"/>
      <x:c r="DQ191" s="6" t="str">
        <x:f t="shared" si="120"/>
        <x:v/>
      </x:c>
      <x:c r="DR191" s="6"/>
      <x:c r="DS191" s="6" t="str">
        <x:f t="shared" si="121"/>
        <x:v/>
      </x:c>
      <x:c r="DT191" s="6"/>
      <x:c r="DU191" s="6" t="str">
        <x:f t="shared" si="122"/>
        <x:v/>
      </x:c>
    </x:row>
    <x:row r="192" spans="64:125" x14ac:dyDescent="0.3">
      <x:c r="BL192" s="8" t="str">
        <x:f t="shared" si="91"/>
        <x:v/>
      </x:c>
      <x:c r="BM192" s="6" t="str">
        <x:f t="shared" si="92"/>
        <x:v/>
      </x:c>
      <x:c r="BN192" s="6"/>
      <x:c r="BO192" s="6" t="str">
        <x:f t="shared" si="93"/>
        <x:v/>
      </x:c>
      <x:c r="BP192" s="6"/>
      <x:c r="BQ192" s="6" t="str">
        <x:f t="shared" si="94"/>
        <x:v/>
      </x:c>
      <x:c r="BR192" s="6"/>
      <x:c r="BS192" s="6" t="str">
        <x:f t="shared" si="95"/>
        <x:v/>
      </x:c>
      <x:c r="BT192" s="6"/>
      <x:c r="BU192" s="6" t="str">
        <x:f t="shared" si="96"/>
        <x:v/>
      </x:c>
      <x:c r="BV192" s="6"/>
      <x:c r="BW192" s="6" t="str">
        <x:f t="shared" si="97"/>
        <x:v/>
      </x:c>
      <x:c r="BX192" s="6"/>
      <x:c r="BY192" s="6" t="str">
        <x:f t="shared" si="98"/>
        <x:v/>
      </x:c>
      <x:c r="BZ192" s="6"/>
      <x:c r="CA192" s="6" t="str">
        <x:f t="shared" si="99"/>
        <x:v/>
      </x:c>
      <x:c r="CB192" s="6"/>
      <x:c r="CC192" s="6" t="str">
        <x:f t="shared" si="100"/>
        <x:v/>
      </x:c>
      <x:c r="CD192" s="6"/>
      <x:c r="CE192" s="6" t="str">
        <x:f t="shared" si="101"/>
        <x:v/>
      </x:c>
      <x:c r="CF192" s="6"/>
      <x:c r="CG192" s="6" t="str">
        <x:f t="shared" si="102"/>
        <x:v/>
      </x:c>
      <x:c r="CH192" s="6"/>
      <x:c r="CI192" s="6" t="str">
        <x:f t="shared" si="103"/>
        <x:v/>
      </x:c>
      <x:c r="CJ192" s="6"/>
      <x:c r="CK192" s="6" t="str">
        <x:f t="shared" si="104"/>
        <x:v/>
      </x:c>
      <x:c r="CL192" s="6"/>
      <x:c r="CM192" s="6" t="str">
        <x:f t="shared" si="105"/>
        <x:v/>
      </x:c>
      <x:c r="CN192" s="6"/>
      <x:c r="CO192" s="6" t="str">
        <x:f t="shared" si="106"/>
        <x:v/>
      </x:c>
      <x:c r="CP192" s="6"/>
      <x:c r="CQ192" s="6" t="str">
        <x:f t="shared" si="107"/>
        <x:v/>
      </x:c>
      <x:c r="CR192" s="6"/>
      <x:c r="CS192" s="6" t="str">
        <x:f t="shared" si="108"/>
        <x:v/>
      </x:c>
      <x:c r="CT192" s="6"/>
      <x:c r="CU192" s="6" t="str">
        <x:f t="shared" si="109"/>
        <x:v/>
      </x:c>
      <x:c r="CV192" s="6"/>
      <x:c r="CW192" s="6" t="str">
        <x:f t="shared" si="110"/>
        <x:v/>
      </x:c>
      <x:c r="CX192" s="6"/>
      <x:c r="CY192" s="6" t="str">
        <x:f t="shared" si="111"/>
        <x:v/>
      </x:c>
      <x:c r="CZ192" s="6"/>
      <x:c r="DA192" s="6" t="str">
        <x:f t="shared" si="112"/>
        <x:v/>
      </x:c>
      <x:c r="DB192" s="6"/>
      <x:c r="DC192" s="6" t="str">
        <x:f t="shared" si="113"/>
        <x:v/>
      </x:c>
      <x:c r="DD192" s="6"/>
      <x:c r="DE192" s="6" t="str">
        <x:f t="shared" si="114"/>
        <x:v/>
      </x:c>
      <x:c r="DF192" s="6"/>
      <x:c r="DG192" s="6" t="str">
        <x:f t="shared" si="115"/>
        <x:v/>
      </x:c>
      <x:c r="DH192" s="6"/>
      <x:c r="DI192" s="6" t="str">
        <x:f t="shared" si="116"/>
        <x:v/>
      </x:c>
      <x:c r="DJ192" s="6"/>
      <x:c r="DK192" s="6" t="str">
        <x:f t="shared" si="117"/>
        <x:v/>
      </x:c>
      <x:c r="DL192" s="6"/>
      <x:c r="DM192" s="6" t="str">
        <x:f t="shared" si="118"/>
        <x:v/>
      </x:c>
      <x:c r="DN192" s="6"/>
      <x:c r="DO192" s="6" t="str">
        <x:f t="shared" si="119"/>
        <x:v/>
      </x:c>
      <x:c r="DP192" s="6"/>
      <x:c r="DQ192" s="6" t="str">
        <x:f t="shared" si="120"/>
        <x:v/>
      </x:c>
      <x:c r="DR192" s="6"/>
      <x:c r="DS192" s="6" t="str">
        <x:f t="shared" si="121"/>
        <x:v/>
      </x:c>
      <x:c r="DT192" s="6"/>
      <x:c r="DU192" s="6" t="str">
        <x:f t="shared" si="122"/>
        <x:v/>
      </x:c>
    </x:row>
    <x:row r="193" spans="64:125" x14ac:dyDescent="0.3">
      <x:c r="BL193" s="8" t="str">
        <x:f t="shared" si="91"/>
        <x:v/>
      </x:c>
      <x:c r="BM193" s="6" t="str">
        <x:f t="shared" si="92"/>
        <x:v/>
      </x:c>
      <x:c r="BN193" s="6"/>
      <x:c r="BO193" s="6" t="str">
        <x:f t="shared" si="93"/>
        <x:v/>
      </x:c>
      <x:c r="BP193" s="6"/>
      <x:c r="BQ193" s="6" t="str">
        <x:f t="shared" si="94"/>
        <x:v/>
      </x:c>
      <x:c r="BR193" s="6"/>
      <x:c r="BS193" s="6" t="str">
        <x:f t="shared" si="95"/>
        <x:v/>
      </x:c>
      <x:c r="BT193" s="6"/>
      <x:c r="BU193" s="6" t="str">
        <x:f t="shared" si="96"/>
        <x:v/>
      </x:c>
      <x:c r="BV193" s="6"/>
      <x:c r="BW193" s="6" t="str">
        <x:f t="shared" si="97"/>
        <x:v/>
      </x:c>
      <x:c r="BX193" s="6"/>
      <x:c r="BY193" s="6" t="str">
        <x:f t="shared" si="98"/>
        <x:v/>
      </x:c>
      <x:c r="BZ193" s="6"/>
      <x:c r="CA193" s="6" t="str">
        <x:f t="shared" si="99"/>
        <x:v/>
      </x:c>
      <x:c r="CB193" s="6"/>
      <x:c r="CC193" s="6" t="str">
        <x:f t="shared" si="100"/>
        <x:v/>
      </x:c>
      <x:c r="CD193" s="6"/>
      <x:c r="CE193" s="6" t="str">
        <x:f t="shared" si="101"/>
        <x:v/>
      </x:c>
      <x:c r="CF193" s="6"/>
      <x:c r="CG193" s="6" t="str">
        <x:f t="shared" si="102"/>
        <x:v/>
      </x:c>
      <x:c r="CH193" s="6"/>
      <x:c r="CI193" s="6" t="str">
        <x:f t="shared" si="103"/>
        <x:v/>
      </x:c>
      <x:c r="CJ193" s="6"/>
      <x:c r="CK193" s="6" t="str">
        <x:f t="shared" si="104"/>
        <x:v/>
      </x:c>
      <x:c r="CL193" s="6"/>
      <x:c r="CM193" s="6" t="str">
        <x:f t="shared" si="105"/>
        <x:v/>
      </x:c>
      <x:c r="CN193" s="6"/>
      <x:c r="CO193" s="6" t="str">
        <x:f t="shared" si="106"/>
        <x:v/>
      </x:c>
      <x:c r="CP193" s="6"/>
      <x:c r="CQ193" s="6" t="str">
        <x:f t="shared" si="107"/>
        <x:v/>
      </x:c>
      <x:c r="CR193" s="6"/>
      <x:c r="CS193" s="6" t="str">
        <x:f t="shared" si="108"/>
        <x:v/>
      </x:c>
      <x:c r="CT193" s="6"/>
      <x:c r="CU193" s="6" t="str">
        <x:f t="shared" si="109"/>
        <x:v/>
      </x:c>
      <x:c r="CV193" s="6"/>
      <x:c r="CW193" s="6" t="str">
        <x:f t="shared" si="110"/>
        <x:v/>
      </x:c>
      <x:c r="CX193" s="6"/>
      <x:c r="CY193" s="6" t="str">
        <x:f t="shared" si="111"/>
        <x:v/>
      </x:c>
      <x:c r="CZ193" s="6"/>
      <x:c r="DA193" s="6" t="str">
        <x:f t="shared" si="112"/>
        <x:v/>
      </x:c>
      <x:c r="DB193" s="6"/>
      <x:c r="DC193" s="6" t="str">
        <x:f t="shared" si="113"/>
        <x:v/>
      </x:c>
      <x:c r="DD193" s="6"/>
      <x:c r="DE193" s="6" t="str">
        <x:f t="shared" si="114"/>
        <x:v/>
      </x:c>
      <x:c r="DF193" s="6"/>
      <x:c r="DG193" s="6" t="str">
        <x:f t="shared" si="115"/>
        <x:v/>
      </x:c>
      <x:c r="DH193" s="6"/>
      <x:c r="DI193" s="6" t="str">
        <x:f t="shared" si="116"/>
        <x:v/>
      </x:c>
      <x:c r="DJ193" s="6"/>
      <x:c r="DK193" s="6" t="str">
        <x:f t="shared" si="117"/>
        <x:v/>
      </x:c>
      <x:c r="DL193" s="6"/>
      <x:c r="DM193" s="6" t="str">
        <x:f t="shared" si="118"/>
        <x:v/>
      </x:c>
      <x:c r="DN193" s="6"/>
      <x:c r="DO193" s="6" t="str">
        <x:f t="shared" si="119"/>
        <x:v/>
      </x:c>
      <x:c r="DP193" s="6"/>
      <x:c r="DQ193" s="6" t="str">
        <x:f t="shared" si="120"/>
        <x:v/>
      </x:c>
      <x:c r="DR193" s="6"/>
      <x:c r="DS193" s="6" t="str">
        <x:f t="shared" si="121"/>
        <x:v/>
      </x:c>
      <x:c r="DT193" s="6"/>
      <x:c r="DU193" s="6" t="str">
        <x:f t="shared" si="122"/>
        <x:v/>
      </x:c>
    </x:row>
    <x:row r="194" spans="64:125" x14ac:dyDescent="0.3">
      <x:c r="BL194" s="8" t="str">
        <x:f t="shared" si="91"/>
        <x:v/>
      </x:c>
      <x:c r="BM194" s="6" t="str">
        <x:f t="shared" si="92"/>
        <x:v/>
      </x:c>
      <x:c r="BN194" s="6"/>
      <x:c r="BO194" s="6" t="str">
        <x:f t="shared" si="93"/>
        <x:v/>
      </x:c>
      <x:c r="BP194" s="6"/>
      <x:c r="BQ194" s="6" t="str">
        <x:f t="shared" si="94"/>
        <x:v/>
      </x:c>
      <x:c r="BR194" s="6"/>
      <x:c r="BS194" s="6" t="str">
        <x:f t="shared" si="95"/>
        <x:v/>
      </x:c>
      <x:c r="BT194" s="6"/>
      <x:c r="BU194" s="6" t="str">
        <x:f t="shared" si="96"/>
        <x:v/>
      </x:c>
      <x:c r="BV194" s="6"/>
      <x:c r="BW194" s="6" t="str">
        <x:f t="shared" si="97"/>
        <x:v/>
      </x:c>
      <x:c r="BX194" s="6"/>
      <x:c r="BY194" s="6" t="str">
        <x:f t="shared" si="98"/>
        <x:v/>
      </x:c>
      <x:c r="BZ194" s="6"/>
      <x:c r="CA194" s="6" t="str">
        <x:f t="shared" si="99"/>
        <x:v/>
      </x:c>
      <x:c r="CB194" s="6"/>
      <x:c r="CC194" s="6" t="str">
        <x:f t="shared" si="100"/>
        <x:v/>
      </x:c>
      <x:c r="CD194" s="6"/>
      <x:c r="CE194" s="6" t="str">
        <x:f t="shared" si="101"/>
        <x:v/>
      </x:c>
      <x:c r="CF194" s="6"/>
      <x:c r="CG194" s="6" t="str">
        <x:f t="shared" si="102"/>
        <x:v/>
      </x:c>
      <x:c r="CH194" s="6"/>
      <x:c r="CI194" s="6" t="str">
        <x:f t="shared" si="103"/>
        <x:v/>
      </x:c>
      <x:c r="CJ194" s="6"/>
      <x:c r="CK194" s="6" t="str">
        <x:f t="shared" si="104"/>
        <x:v/>
      </x:c>
      <x:c r="CL194" s="6"/>
      <x:c r="CM194" s="6" t="str">
        <x:f t="shared" si="105"/>
        <x:v/>
      </x:c>
      <x:c r="CN194" s="6"/>
      <x:c r="CO194" s="6" t="str">
        <x:f t="shared" si="106"/>
        <x:v/>
      </x:c>
      <x:c r="CP194" s="6"/>
      <x:c r="CQ194" s="6" t="str">
        <x:f t="shared" si="107"/>
        <x:v/>
      </x:c>
      <x:c r="CR194" s="6"/>
      <x:c r="CS194" s="6" t="str">
        <x:f t="shared" si="108"/>
        <x:v/>
      </x:c>
      <x:c r="CT194" s="6"/>
      <x:c r="CU194" s="6" t="str">
        <x:f t="shared" si="109"/>
        <x:v/>
      </x:c>
      <x:c r="CV194" s="6"/>
      <x:c r="CW194" s="6" t="str">
        <x:f t="shared" si="110"/>
        <x:v/>
      </x:c>
      <x:c r="CX194" s="6"/>
      <x:c r="CY194" s="6" t="str">
        <x:f t="shared" si="111"/>
        <x:v/>
      </x:c>
      <x:c r="CZ194" s="6"/>
      <x:c r="DA194" s="6" t="str">
        <x:f t="shared" si="112"/>
        <x:v/>
      </x:c>
      <x:c r="DB194" s="6"/>
      <x:c r="DC194" s="6" t="str">
        <x:f t="shared" si="113"/>
        <x:v/>
      </x:c>
      <x:c r="DD194" s="6"/>
      <x:c r="DE194" s="6" t="str">
        <x:f t="shared" si="114"/>
        <x:v/>
      </x:c>
      <x:c r="DF194" s="6"/>
      <x:c r="DG194" s="6" t="str">
        <x:f t="shared" si="115"/>
        <x:v/>
      </x:c>
      <x:c r="DH194" s="6"/>
      <x:c r="DI194" s="6" t="str">
        <x:f t="shared" si="116"/>
        <x:v/>
      </x:c>
      <x:c r="DJ194" s="6"/>
      <x:c r="DK194" s="6" t="str">
        <x:f t="shared" si="117"/>
        <x:v/>
      </x:c>
      <x:c r="DL194" s="6"/>
      <x:c r="DM194" s="6" t="str">
        <x:f t="shared" si="118"/>
        <x:v/>
      </x:c>
      <x:c r="DN194" s="6"/>
      <x:c r="DO194" s="6" t="str">
        <x:f t="shared" si="119"/>
        <x:v/>
      </x:c>
      <x:c r="DP194" s="6"/>
      <x:c r="DQ194" s="6" t="str">
        <x:f t="shared" si="120"/>
        <x:v/>
      </x:c>
      <x:c r="DR194" s="6"/>
      <x:c r="DS194" s="6" t="str">
        <x:f t="shared" si="121"/>
        <x:v/>
      </x:c>
      <x:c r="DT194" s="6"/>
      <x:c r="DU194" s="6" t="str">
        <x:f t="shared" si="122"/>
        <x:v/>
      </x:c>
    </x:row>
    <x:row r="195" spans="64:125" x14ac:dyDescent="0.3">
      <x:c r="BL195" s="8" t="str">
        <x:f t="shared" ref="BL195:BL221" si="123">IFERROR(IF(COUNT(BM195:CM195)&gt;0,SUM(BM195:EA195),""),"")</x:f>
        <x:v/>
      </x:c>
      <x:c r="BM195" s="6" t="str">
        <x:f t="shared" ref="BM195:BM221" si="124">IFERROR(IF(C195-B195&gt;0,(C195-B195)*24,IF(B195 &gt;0,((24-B195*24)+C195*24),"")),"")</x:f>
        <x:v/>
      </x:c>
      <x:c r="BN195" s="6"/>
      <x:c r="BO195" s="6" t="str">
        <x:f t="shared" ref="BO195:BO221" si="125">IFERROR(IF(E195-D195&gt;0,(E195-D195)*24,IF(D195 &gt;0,((24-D195*24)+E195*24),"")),"")</x:f>
        <x:v/>
      </x:c>
      <x:c r="BP195" s="6"/>
      <x:c r="BQ195" s="6" t="str">
        <x:f t="shared" ref="BQ195:BQ221" si="126">IFERROR(IF(G195-F195&gt;0,(G195-F195)*24,IF(F195 &gt;0,((24-F195*24)+G195*24),"")),"")</x:f>
        <x:v/>
      </x:c>
      <x:c r="BR195" s="6"/>
      <x:c r="BS195" s="6" t="str">
        <x:f t="shared" ref="BS195:BS221" si="127">IFERROR(IF(I195-H195&gt;0,(I195-H195)*24,IF(H195 &gt;0,((24-H195*24)+I195*24),"")),"")</x:f>
        <x:v/>
      </x:c>
      <x:c r="BT195" s="6"/>
      <x:c r="BU195" s="6" t="str">
        <x:f t="shared" ref="BU195:BU221" si="128">IFERROR(IF(K195-J195&gt;0,(K195-J195)*24,IF(J195 &gt;0,((24-J195*24)+K195*24),"")),"")</x:f>
        <x:v/>
      </x:c>
      <x:c r="BV195" s="6"/>
      <x:c r="BW195" s="6" t="str">
        <x:f t="shared" ref="BW195:BW221" si="129">IFERROR(IF(M195-L195&gt;0,(M195-L195)*24,IF(L195 &gt;0,((24-L195*24)+M195*24),"")),"")</x:f>
        <x:v/>
      </x:c>
      <x:c r="BX195" s="6"/>
      <x:c r="BY195" s="6" t="str">
        <x:f t="shared" ref="BY195:BY221" si="130">IFERROR(IF(O195-N195&gt;0,(O195-N195)*24,IF(N195 &gt;0,((24-N195*24)+O195*24),"")),"")</x:f>
        <x:v/>
      </x:c>
      <x:c r="BZ195" s="6"/>
      <x:c r="CA195" s="6" t="str">
        <x:f t="shared" ref="CA195:CA221" si="131">IFERROR(IF(Q195-P195&gt;0,(Q195-P195)*24,IF(P195 &gt;0,((24-P195*24)+Q195*24),"")),"")</x:f>
        <x:v/>
      </x:c>
      <x:c r="CB195" s="6"/>
      <x:c r="CC195" s="6" t="str">
        <x:f t="shared" ref="CC195:CC221" si="132">IFERROR(IF(S195-R195&gt;0,(S195-R195)*24,IF(R195 &gt;0,((24-R195*24)+S195*24),"")),"")</x:f>
        <x:v/>
      </x:c>
      <x:c r="CD195" s="6"/>
      <x:c r="CE195" s="6" t="str">
        <x:f t="shared" ref="CE195:CE221" si="133">IFERROR(IF(U195-T195&gt;0,(U195-T195)*24,IF(T195 &gt;0,((24-T195*24)+U195*24),"")),"")</x:f>
        <x:v/>
      </x:c>
      <x:c r="CF195" s="6"/>
      <x:c r="CG195" s="6" t="str">
        <x:f t="shared" ref="CG195:CG221" si="134">IFERROR(IF(W195-V195&gt;0,(W195-V195)*24,IF(V195 &gt;0,((24-V195*24)+W195*24),"")),"")</x:f>
        <x:v/>
      </x:c>
      <x:c r="CH195" s="6"/>
      <x:c r="CI195" s="6" t="str">
        <x:f t="shared" ref="CI195:CI221" si="135">IFERROR(IF(Y195-X195&gt;0,(Y195-X195)*24,IF(X195 &gt;0,((24-X195*24)+Y195*24),"")),"")</x:f>
        <x:v/>
      </x:c>
      <x:c r="CJ195" s="6"/>
      <x:c r="CK195" s="6" t="str">
        <x:f t="shared" ref="CK195:CK221" si="136">IFERROR(IF(AA195-Z195&gt;0,(AA195-Z195)*24,IF(Z195 &gt;0,((24-Z195*24)+AA195*24),"")),"")</x:f>
        <x:v/>
      </x:c>
      <x:c r="CL195" s="6"/>
      <x:c r="CM195" s="6" t="str">
        <x:f t="shared" ref="CM195:CM221" si="137">IFERROR(IF(AC195-AB195&gt;0,(AC195-AB195)*24,IF(AB195 &gt;0,((24-AB195*24)+AC195*24),"")),"")</x:f>
        <x:v/>
      </x:c>
      <x:c r="CN195" s="6"/>
      <x:c r="CO195" s="6" t="str">
        <x:f t="shared" ref="CO195:CO221" si="138">IFERROR(IF(AE195-AD195&gt;0,(AE195-AD195)*24,IF(AD195 &gt;0,((24-AD195*24)+AE195*24),"")),"")</x:f>
        <x:v/>
      </x:c>
      <x:c r="CP195" s="6"/>
      <x:c r="CQ195" s="6" t="str">
        <x:f t="shared" ref="CQ195:CQ221" si="139">IFERROR(IF(AG195-AF195&gt;0,(AG195-AF195)*24,IF(AF195 &gt;0,((24-AF195*24)+AG195*24),"")),"")</x:f>
        <x:v/>
      </x:c>
      <x:c r="CR195" s="6"/>
      <x:c r="CS195" s="6" t="str">
        <x:f t="shared" ref="CS195:CS221" si="140">IFERROR(IF(AI195-AH195&gt;0,(AI195-AH195)*24,IF(AH195 &gt;0,((24-AH195*24)+AI195*24),"")),"")</x:f>
        <x:v/>
      </x:c>
      <x:c r="CT195" s="6"/>
      <x:c r="CU195" s="6" t="str">
        <x:f t="shared" ref="CU195:CU221" si="141">IFERROR(IF(AK195-AJ195&gt;0,(AK195-AJ195)*24,IF(AJ195 &gt;0,((24-AJ195*24)+AK195*24),"")),"")</x:f>
        <x:v/>
      </x:c>
      <x:c r="CV195" s="6"/>
      <x:c r="CW195" s="6" t="str">
        <x:f t="shared" ref="CW195:CW221" si="142">IFERROR(IF(AM195-AL195&gt;0,(AM195-AL195)*24,IF(AL195 &gt;0,((24-AL195*24)+AM195*24),"")),"")</x:f>
        <x:v/>
      </x:c>
      <x:c r="CX195" s="6"/>
      <x:c r="CY195" s="6" t="str">
        <x:f t="shared" ref="CY195:CY221" si="143">IFERROR(IF(AO195-AN195&gt;0,(AO195-AN195)*24,IF(AN195 &gt;0,((24-AN195*24)+AO195*24),"")),"")</x:f>
        <x:v/>
      </x:c>
      <x:c r="CZ195" s="6"/>
      <x:c r="DA195" s="6" t="str">
        <x:f t="shared" ref="DA195:DA221" si="144">IFERROR(IF(AQ195-AP195&gt;0,(AQ195-AP195)*24,IF(AP195 &gt;0,((24-AP195*24)+AQ195*24),"")),"")</x:f>
        <x:v/>
      </x:c>
      <x:c r="DB195" s="6"/>
      <x:c r="DC195" s="6" t="str">
        <x:f t="shared" ref="DC195:DC221" si="145">IFERROR(IF(AS195-AR195&gt;0,(AS195-AR195)*24,IF(AR195 &gt;0,((24-AR195*24)+AS195*24),"")),"")</x:f>
        <x:v/>
      </x:c>
      <x:c r="DD195" s="6"/>
      <x:c r="DE195" s="6" t="str">
        <x:f t="shared" ref="DE195:DE221" si="146">IFERROR(IF(AU195-AT195&gt;0,(AU195-AT195)*24,IF(AT195 &gt;0,((24-AT195*24)+AU195*24),"")),"")</x:f>
        <x:v/>
      </x:c>
      <x:c r="DF195" s="6"/>
      <x:c r="DG195" s="6" t="str">
        <x:f t="shared" ref="DG195:DG221" si="147">IFERROR(IF(AW195-AV195&gt;0,(AW195-AV195)*24,IF(AV195 &gt;0,((24-AV195*24)+AW195*24),"")),"")</x:f>
        <x:v/>
      </x:c>
      <x:c r="DH195" s="6"/>
      <x:c r="DI195" s="6" t="str">
        <x:f t="shared" ref="DI195:DI221" si="148">IFERROR(IF(AY195-AX195&gt;0,(AY195-AX195)*24,IF(AX195 &gt;0,((24-AX195*24)+AY195*24),"")),"")</x:f>
        <x:v/>
      </x:c>
      <x:c r="DJ195" s="6"/>
      <x:c r="DK195" s="6" t="str">
        <x:f t="shared" ref="DK195:DK221" si="149">IFERROR(IF(BA195-AZ195&gt;0,(BA195-AZ195)*24,IF(AZ195 &gt;0,((24-AZ195*24)+BA195*24),"")),"")</x:f>
        <x:v/>
      </x:c>
      <x:c r="DL195" s="6"/>
      <x:c r="DM195" s="6" t="str">
        <x:f t="shared" ref="DM195:DM221" si="150">IFERROR(IF(BC195-BB195&gt;0,(BC195-BB195)*24,IF(BB195 &gt;0,((24-BB195*24)+BC195*24),"")),"")</x:f>
        <x:v/>
      </x:c>
      <x:c r="DN195" s="6"/>
      <x:c r="DO195" s="6" t="str">
        <x:f t="shared" ref="DO195:DO221" si="151">IFERROR(IF(BE195-BD195&gt;0,(BE195-BD195)*24,IF(BD195 &gt;0,((24-BD195*24)+BE195*24),"")),"")</x:f>
        <x:v/>
      </x:c>
      <x:c r="DP195" s="6"/>
      <x:c r="DQ195" s="6" t="str">
        <x:f t="shared" ref="DQ195:DQ221" si="152">IFERROR(IF(BG195-BF195&gt;0,(BG195-BF195)*24,IF(BF195 &gt;0,((24-BF195*24)+BG195*24),"")),"")</x:f>
        <x:v/>
      </x:c>
      <x:c r="DR195" s="6"/>
      <x:c r="DS195" s="6" t="str">
        <x:f t="shared" ref="DS195:DS221" si="153">IFERROR(IF(BI195-BH195&gt;0,(BI195-BH195)*24,IF(BH195 &gt;0,((24-BH195*24)+BI195*24),"")),"")</x:f>
        <x:v/>
      </x:c>
      <x:c r="DT195" s="6"/>
      <x:c r="DU195" s="6" t="str">
        <x:f t="shared" ref="DU195:DU221" si="154">IFERROR(IF(BK195-BJ195&gt;0,(BK195-BJ195)*24,IF(BJ195 &gt;0,((24-BJ195*24)+BK195*24),"")),"")</x:f>
        <x:v/>
      </x:c>
    </x:row>
    <x:row r="196" spans="64:125" x14ac:dyDescent="0.3">
      <x:c r="BL196" s="8" t="str">
        <x:f t="shared" si="123"/>
        <x:v/>
      </x:c>
      <x:c r="BM196" s="6" t="str">
        <x:f t="shared" si="124"/>
        <x:v/>
      </x:c>
      <x:c r="BN196" s="6"/>
      <x:c r="BO196" s="6" t="str">
        <x:f t="shared" si="125"/>
        <x:v/>
      </x:c>
      <x:c r="BP196" s="6"/>
      <x:c r="BQ196" s="6" t="str">
        <x:f t="shared" si="126"/>
        <x:v/>
      </x:c>
      <x:c r="BR196" s="6"/>
      <x:c r="BS196" s="6" t="str">
        <x:f t="shared" si="127"/>
        <x:v/>
      </x:c>
      <x:c r="BT196" s="6"/>
      <x:c r="BU196" s="6" t="str">
        <x:f t="shared" si="128"/>
        <x:v/>
      </x:c>
      <x:c r="BV196" s="6"/>
      <x:c r="BW196" s="6" t="str">
        <x:f t="shared" si="129"/>
        <x:v/>
      </x:c>
      <x:c r="BX196" s="6"/>
      <x:c r="BY196" s="6" t="str">
        <x:f t="shared" si="130"/>
        <x:v/>
      </x:c>
      <x:c r="BZ196" s="6"/>
      <x:c r="CA196" s="6" t="str">
        <x:f t="shared" si="131"/>
        <x:v/>
      </x:c>
      <x:c r="CB196" s="6"/>
      <x:c r="CC196" s="6" t="str">
        <x:f t="shared" si="132"/>
        <x:v/>
      </x:c>
      <x:c r="CD196" s="6"/>
      <x:c r="CE196" s="6" t="str">
        <x:f t="shared" si="133"/>
        <x:v/>
      </x:c>
      <x:c r="CF196" s="6"/>
      <x:c r="CG196" s="6" t="str">
        <x:f t="shared" si="134"/>
        <x:v/>
      </x:c>
      <x:c r="CH196" s="6"/>
      <x:c r="CI196" s="6" t="str">
        <x:f t="shared" si="135"/>
        <x:v/>
      </x:c>
      <x:c r="CJ196" s="6"/>
      <x:c r="CK196" s="6" t="str">
        <x:f t="shared" si="136"/>
        <x:v/>
      </x:c>
      <x:c r="CL196" s="6"/>
      <x:c r="CM196" s="6" t="str">
        <x:f t="shared" si="137"/>
        <x:v/>
      </x:c>
      <x:c r="CN196" s="6"/>
      <x:c r="CO196" s="6" t="str">
        <x:f t="shared" si="138"/>
        <x:v/>
      </x:c>
      <x:c r="CP196" s="6"/>
      <x:c r="CQ196" s="6" t="str">
        <x:f t="shared" si="139"/>
        <x:v/>
      </x:c>
      <x:c r="CR196" s="6"/>
      <x:c r="CS196" s="6" t="str">
        <x:f t="shared" si="140"/>
        <x:v/>
      </x:c>
      <x:c r="CT196" s="6"/>
      <x:c r="CU196" s="6" t="str">
        <x:f t="shared" si="141"/>
        <x:v/>
      </x:c>
      <x:c r="CV196" s="6"/>
      <x:c r="CW196" s="6" t="str">
        <x:f t="shared" si="142"/>
        <x:v/>
      </x:c>
      <x:c r="CX196" s="6"/>
      <x:c r="CY196" s="6" t="str">
        <x:f t="shared" si="143"/>
        <x:v/>
      </x:c>
      <x:c r="CZ196" s="6"/>
      <x:c r="DA196" s="6" t="str">
        <x:f t="shared" si="144"/>
        <x:v/>
      </x:c>
      <x:c r="DB196" s="6"/>
      <x:c r="DC196" s="6" t="str">
        <x:f t="shared" si="145"/>
        <x:v/>
      </x:c>
      <x:c r="DD196" s="6"/>
      <x:c r="DE196" s="6" t="str">
        <x:f t="shared" si="146"/>
        <x:v/>
      </x:c>
      <x:c r="DF196" s="6"/>
      <x:c r="DG196" s="6" t="str">
        <x:f t="shared" si="147"/>
        <x:v/>
      </x:c>
      <x:c r="DH196" s="6"/>
      <x:c r="DI196" s="6" t="str">
        <x:f t="shared" si="148"/>
        <x:v/>
      </x:c>
      <x:c r="DJ196" s="6"/>
      <x:c r="DK196" s="6" t="str">
        <x:f t="shared" si="149"/>
        <x:v/>
      </x:c>
      <x:c r="DL196" s="6"/>
      <x:c r="DM196" s="6" t="str">
        <x:f t="shared" si="150"/>
        <x:v/>
      </x:c>
      <x:c r="DN196" s="6"/>
      <x:c r="DO196" s="6" t="str">
        <x:f t="shared" si="151"/>
        <x:v/>
      </x:c>
      <x:c r="DP196" s="6"/>
      <x:c r="DQ196" s="6" t="str">
        <x:f t="shared" si="152"/>
        <x:v/>
      </x:c>
      <x:c r="DR196" s="6"/>
      <x:c r="DS196" s="6" t="str">
        <x:f t="shared" si="153"/>
        <x:v/>
      </x:c>
      <x:c r="DT196" s="6"/>
      <x:c r="DU196" s="6" t="str">
        <x:f t="shared" si="154"/>
        <x:v/>
      </x:c>
    </x:row>
    <x:row r="197" spans="64:125" x14ac:dyDescent="0.3">
      <x:c r="BL197" s="8" t="str">
        <x:f t="shared" si="123"/>
        <x:v/>
      </x:c>
      <x:c r="BM197" s="6" t="str">
        <x:f t="shared" si="124"/>
        <x:v/>
      </x:c>
      <x:c r="BN197" s="6"/>
      <x:c r="BO197" s="6" t="str">
        <x:f t="shared" si="125"/>
        <x:v/>
      </x:c>
      <x:c r="BP197" s="6"/>
      <x:c r="BQ197" s="6" t="str">
        <x:f t="shared" si="126"/>
        <x:v/>
      </x:c>
      <x:c r="BR197" s="6"/>
      <x:c r="BS197" s="6" t="str">
        <x:f t="shared" si="127"/>
        <x:v/>
      </x:c>
      <x:c r="BT197" s="6"/>
      <x:c r="BU197" s="6" t="str">
        <x:f t="shared" si="128"/>
        <x:v/>
      </x:c>
      <x:c r="BV197" s="6"/>
      <x:c r="BW197" s="6" t="str">
        <x:f t="shared" si="129"/>
        <x:v/>
      </x:c>
      <x:c r="BX197" s="6"/>
      <x:c r="BY197" s="6" t="str">
        <x:f t="shared" si="130"/>
        <x:v/>
      </x:c>
      <x:c r="BZ197" s="6"/>
      <x:c r="CA197" s="6" t="str">
        <x:f t="shared" si="131"/>
        <x:v/>
      </x:c>
      <x:c r="CB197" s="6"/>
      <x:c r="CC197" s="6" t="str">
        <x:f t="shared" si="132"/>
        <x:v/>
      </x:c>
      <x:c r="CD197" s="6"/>
      <x:c r="CE197" s="6" t="str">
        <x:f t="shared" si="133"/>
        <x:v/>
      </x:c>
      <x:c r="CF197" s="6"/>
      <x:c r="CG197" s="6" t="str">
        <x:f t="shared" si="134"/>
        <x:v/>
      </x:c>
      <x:c r="CH197" s="6"/>
      <x:c r="CI197" s="6" t="str">
        <x:f t="shared" si="135"/>
        <x:v/>
      </x:c>
      <x:c r="CJ197" s="6"/>
      <x:c r="CK197" s="6" t="str">
        <x:f t="shared" si="136"/>
        <x:v/>
      </x:c>
      <x:c r="CL197" s="6"/>
      <x:c r="CM197" s="6" t="str">
        <x:f t="shared" si="137"/>
        <x:v/>
      </x:c>
      <x:c r="CN197" s="6"/>
      <x:c r="CO197" s="6" t="str">
        <x:f t="shared" si="138"/>
        <x:v/>
      </x:c>
      <x:c r="CP197" s="6"/>
      <x:c r="CQ197" s="6" t="str">
        <x:f t="shared" si="139"/>
        <x:v/>
      </x:c>
      <x:c r="CR197" s="6"/>
      <x:c r="CS197" s="6" t="str">
        <x:f t="shared" si="140"/>
        <x:v/>
      </x:c>
      <x:c r="CT197" s="6"/>
      <x:c r="CU197" s="6" t="str">
        <x:f t="shared" si="141"/>
        <x:v/>
      </x:c>
      <x:c r="CV197" s="6"/>
      <x:c r="CW197" s="6" t="str">
        <x:f t="shared" si="142"/>
        <x:v/>
      </x:c>
      <x:c r="CX197" s="6"/>
      <x:c r="CY197" s="6" t="str">
        <x:f t="shared" si="143"/>
        <x:v/>
      </x:c>
      <x:c r="CZ197" s="6"/>
      <x:c r="DA197" s="6" t="str">
        <x:f t="shared" si="144"/>
        <x:v/>
      </x:c>
      <x:c r="DB197" s="6"/>
      <x:c r="DC197" s="6" t="str">
        <x:f t="shared" si="145"/>
        <x:v/>
      </x:c>
      <x:c r="DD197" s="6"/>
      <x:c r="DE197" s="6" t="str">
        <x:f t="shared" si="146"/>
        <x:v/>
      </x:c>
      <x:c r="DF197" s="6"/>
      <x:c r="DG197" s="6" t="str">
        <x:f t="shared" si="147"/>
        <x:v/>
      </x:c>
      <x:c r="DH197" s="6"/>
      <x:c r="DI197" s="6" t="str">
        <x:f t="shared" si="148"/>
        <x:v/>
      </x:c>
      <x:c r="DJ197" s="6"/>
      <x:c r="DK197" s="6" t="str">
        <x:f t="shared" si="149"/>
        <x:v/>
      </x:c>
      <x:c r="DL197" s="6"/>
      <x:c r="DM197" s="6" t="str">
        <x:f t="shared" si="150"/>
        <x:v/>
      </x:c>
      <x:c r="DN197" s="6"/>
      <x:c r="DO197" s="6" t="str">
        <x:f t="shared" si="151"/>
        <x:v/>
      </x:c>
      <x:c r="DP197" s="6"/>
      <x:c r="DQ197" s="6" t="str">
        <x:f t="shared" si="152"/>
        <x:v/>
      </x:c>
      <x:c r="DR197" s="6"/>
      <x:c r="DS197" s="6" t="str">
        <x:f t="shared" si="153"/>
        <x:v/>
      </x:c>
      <x:c r="DT197" s="6"/>
      <x:c r="DU197" s="6" t="str">
        <x:f t="shared" si="154"/>
        <x:v/>
      </x:c>
    </x:row>
    <x:row r="198" spans="64:125" x14ac:dyDescent="0.3">
      <x:c r="BL198" s="8" t="str">
        <x:f t="shared" si="123"/>
        <x:v/>
      </x:c>
      <x:c r="BM198" s="6" t="str">
        <x:f t="shared" si="124"/>
        <x:v/>
      </x:c>
      <x:c r="BN198" s="6"/>
      <x:c r="BO198" s="6" t="str">
        <x:f t="shared" si="125"/>
        <x:v/>
      </x:c>
      <x:c r="BP198" s="6"/>
      <x:c r="BQ198" s="6" t="str">
        <x:f t="shared" si="126"/>
        <x:v/>
      </x:c>
      <x:c r="BR198" s="6"/>
      <x:c r="BS198" s="6" t="str">
        <x:f t="shared" si="127"/>
        <x:v/>
      </x:c>
      <x:c r="BT198" s="6"/>
      <x:c r="BU198" s="6" t="str">
        <x:f t="shared" si="128"/>
        <x:v/>
      </x:c>
      <x:c r="BV198" s="6"/>
      <x:c r="BW198" s="6" t="str">
        <x:f t="shared" si="129"/>
        <x:v/>
      </x:c>
      <x:c r="BX198" s="6"/>
      <x:c r="BY198" s="6" t="str">
        <x:f t="shared" si="130"/>
        <x:v/>
      </x:c>
      <x:c r="BZ198" s="6"/>
      <x:c r="CA198" s="6" t="str">
        <x:f t="shared" si="131"/>
        <x:v/>
      </x:c>
      <x:c r="CB198" s="6"/>
      <x:c r="CC198" s="6" t="str">
        <x:f t="shared" si="132"/>
        <x:v/>
      </x:c>
      <x:c r="CD198" s="6"/>
      <x:c r="CE198" s="6" t="str">
        <x:f t="shared" si="133"/>
        <x:v/>
      </x:c>
      <x:c r="CF198" s="6"/>
      <x:c r="CG198" s="6" t="str">
        <x:f t="shared" si="134"/>
        <x:v/>
      </x:c>
      <x:c r="CH198" s="6"/>
      <x:c r="CI198" s="6" t="str">
        <x:f t="shared" si="135"/>
        <x:v/>
      </x:c>
      <x:c r="CJ198" s="6"/>
      <x:c r="CK198" s="6" t="str">
        <x:f t="shared" si="136"/>
        <x:v/>
      </x:c>
      <x:c r="CL198" s="6"/>
      <x:c r="CM198" s="6" t="str">
        <x:f t="shared" si="137"/>
        <x:v/>
      </x:c>
      <x:c r="CN198" s="6"/>
      <x:c r="CO198" s="6" t="str">
        <x:f t="shared" si="138"/>
        <x:v/>
      </x:c>
      <x:c r="CP198" s="6"/>
      <x:c r="CQ198" s="6" t="str">
        <x:f t="shared" si="139"/>
        <x:v/>
      </x:c>
      <x:c r="CR198" s="6"/>
      <x:c r="CS198" s="6" t="str">
        <x:f t="shared" si="140"/>
        <x:v/>
      </x:c>
      <x:c r="CT198" s="6"/>
      <x:c r="CU198" s="6" t="str">
        <x:f t="shared" si="141"/>
        <x:v/>
      </x:c>
      <x:c r="CV198" s="6"/>
      <x:c r="CW198" s="6" t="str">
        <x:f t="shared" si="142"/>
        <x:v/>
      </x:c>
      <x:c r="CX198" s="6"/>
      <x:c r="CY198" s="6" t="str">
        <x:f t="shared" si="143"/>
        <x:v/>
      </x:c>
      <x:c r="CZ198" s="6"/>
      <x:c r="DA198" s="6" t="str">
        <x:f t="shared" si="144"/>
        <x:v/>
      </x:c>
      <x:c r="DB198" s="6"/>
      <x:c r="DC198" s="6" t="str">
        <x:f t="shared" si="145"/>
        <x:v/>
      </x:c>
      <x:c r="DD198" s="6"/>
      <x:c r="DE198" s="6" t="str">
        <x:f t="shared" si="146"/>
        <x:v/>
      </x:c>
      <x:c r="DF198" s="6"/>
      <x:c r="DG198" s="6" t="str">
        <x:f t="shared" si="147"/>
        <x:v/>
      </x:c>
      <x:c r="DH198" s="6"/>
      <x:c r="DI198" s="6" t="str">
        <x:f t="shared" si="148"/>
        <x:v/>
      </x:c>
      <x:c r="DJ198" s="6"/>
      <x:c r="DK198" s="6" t="str">
        <x:f t="shared" si="149"/>
        <x:v/>
      </x:c>
      <x:c r="DL198" s="6"/>
      <x:c r="DM198" s="6" t="str">
        <x:f t="shared" si="150"/>
        <x:v/>
      </x:c>
      <x:c r="DN198" s="6"/>
      <x:c r="DO198" s="6" t="str">
        <x:f t="shared" si="151"/>
        <x:v/>
      </x:c>
      <x:c r="DP198" s="6"/>
      <x:c r="DQ198" s="6" t="str">
        <x:f t="shared" si="152"/>
        <x:v/>
      </x:c>
      <x:c r="DR198" s="6"/>
      <x:c r="DS198" s="6" t="str">
        <x:f t="shared" si="153"/>
        <x:v/>
      </x:c>
      <x:c r="DT198" s="6"/>
      <x:c r="DU198" s="6" t="str">
        <x:f t="shared" si="154"/>
        <x:v/>
      </x:c>
    </x:row>
    <x:row r="199" spans="64:125" x14ac:dyDescent="0.3">
      <x:c r="BL199" s="8" t="str">
        <x:f t="shared" si="123"/>
        <x:v/>
      </x:c>
      <x:c r="BM199" s="6" t="str">
        <x:f t="shared" si="124"/>
        <x:v/>
      </x:c>
      <x:c r="BN199" s="6"/>
      <x:c r="BO199" s="6" t="str">
        <x:f t="shared" si="125"/>
        <x:v/>
      </x:c>
      <x:c r="BP199" s="6"/>
      <x:c r="BQ199" s="6" t="str">
        <x:f t="shared" si="126"/>
        <x:v/>
      </x:c>
      <x:c r="BR199" s="6"/>
      <x:c r="BS199" s="6" t="str">
        <x:f t="shared" si="127"/>
        <x:v/>
      </x:c>
      <x:c r="BT199" s="6"/>
      <x:c r="BU199" s="6" t="str">
        <x:f t="shared" si="128"/>
        <x:v/>
      </x:c>
      <x:c r="BV199" s="6"/>
      <x:c r="BW199" s="6" t="str">
        <x:f t="shared" si="129"/>
        <x:v/>
      </x:c>
      <x:c r="BX199" s="6"/>
      <x:c r="BY199" s="6" t="str">
        <x:f t="shared" si="130"/>
        <x:v/>
      </x:c>
      <x:c r="BZ199" s="6"/>
      <x:c r="CA199" s="6" t="str">
        <x:f t="shared" si="131"/>
        <x:v/>
      </x:c>
      <x:c r="CB199" s="6"/>
      <x:c r="CC199" s="6" t="str">
        <x:f t="shared" si="132"/>
        <x:v/>
      </x:c>
      <x:c r="CD199" s="6"/>
      <x:c r="CE199" s="6" t="str">
        <x:f t="shared" si="133"/>
        <x:v/>
      </x:c>
      <x:c r="CF199" s="6"/>
      <x:c r="CG199" s="6" t="str">
        <x:f t="shared" si="134"/>
        <x:v/>
      </x:c>
      <x:c r="CH199" s="6"/>
      <x:c r="CI199" s="6" t="str">
        <x:f t="shared" si="135"/>
        <x:v/>
      </x:c>
      <x:c r="CJ199" s="6"/>
      <x:c r="CK199" s="6" t="str">
        <x:f t="shared" si="136"/>
        <x:v/>
      </x:c>
      <x:c r="CL199" s="6"/>
      <x:c r="CM199" s="6" t="str">
        <x:f t="shared" si="137"/>
        <x:v/>
      </x:c>
      <x:c r="CN199" s="6"/>
      <x:c r="CO199" s="6" t="str">
        <x:f t="shared" si="138"/>
        <x:v/>
      </x:c>
      <x:c r="CP199" s="6"/>
      <x:c r="CQ199" s="6" t="str">
        <x:f t="shared" si="139"/>
        <x:v/>
      </x:c>
      <x:c r="CR199" s="6"/>
      <x:c r="CS199" s="6" t="str">
        <x:f t="shared" si="140"/>
        <x:v/>
      </x:c>
      <x:c r="CT199" s="6"/>
      <x:c r="CU199" s="6" t="str">
        <x:f t="shared" si="141"/>
        <x:v/>
      </x:c>
      <x:c r="CV199" s="6"/>
      <x:c r="CW199" s="6" t="str">
        <x:f t="shared" si="142"/>
        <x:v/>
      </x:c>
      <x:c r="CX199" s="6"/>
      <x:c r="CY199" s="6" t="str">
        <x:f t="shared" si="143"/>
        <x:v/>
      </x:c>
      <x:c r="CZ199" s="6"/>
      <x:c r="DA199" s="6" t="str">
        <x:f t="shared" si="144"/>
        <x:v/>
      </x:c>
      <x:c r="DB199" s="6"/>
      <x:c r="DC199" s="6" t="str">
        <x:f t="shared" si="145"/>
        <x:v/>
      </x:c>
      <x:c r="DD199" s="6"/>
      <x:c r="DE199" s="6" t="str">
        <x:f t="shared" si="146"/>
        <x:v/>
      </x:c>
      <x:c r="DF199" s="6"/>
      <x:c r="DG199" s="6" t="str">
        <x:f t="shared" si="147"/>
        <x:v/>
      </x:c>
      <x:c r="DH199" s="6"/>
      <x:c r="DI199" s="6" t="str">
        <x:f t="shared" si="148"/>
        <x:v/>
      </x:c>
      <x:c r="DJ199" s="6"/>
      <x:c r="DK199" s="6" t="str">
        <x:f t="shared" si="149"/>
        <x:v/>
      </x:c>
      <x:c r="DL199" s="6"/>
      <x:c r="DM199" s="6" t="str">
        <x:f t="shared" si="150"/>
        <x:v/>
      </x:c>
      <x:c r="DN199" s="6"/>
      <x:c r="DO199" s="6" t="str">
        <x:f t="shared" si="151"/>
        <x:v/>
      </x:c>
      <x:c r="DP199" s="6"/>
      <x:c r="DQ199" s="6" t="str">
        <x:f t="shared" si="152"/>
        <x:v/>
      </x:c>
      <x:c r="DR199" s="6"/>
      <x:c r="DS199" s="6" t="str">
        <x:f t="shared" si="153"/>
        <x:v/>
      </x:c>
      <x:c r="DT199" s="6"/>
      <x:c r="DU199" s="6" t="str">
        <x:f t="shared" si="154"/>
        <x:v/>
      </x:c>
    </x:row>
    <x:row r="200" spans="64:125" x14ac:dyDescent="0.3">
      <x:c r="BL200" s="8" t="str">
        <x:f t="shared" si="123"/>
        <x:v/>
      </x:c>
      <x:c r="BM200" s="6" t="str">
        <x:f t="shared" si="124"/>
        <x:v/>
      </x:c>
      <x:c r="BN200" s="6"/>
      <x:c r="BO200" s="6" t="str">
        <x:f t="shared" si="125"/>
        <x:v/>
      </x:c>
      <x:c r="BP200" s="6"/>
      <x:c r="BQ200" s="6" t="str">
        <x:f t="shared" si="126"/>
        <x:v/>
      </x:c>
      <x:c r="BR200" s="6"/>
      <x:c r="BS200" s="6" t="str">
        <x:f t="shared" si="127"/>
        <x:v/>
      </x:c>
      <x:c r="BT200" s="6"/>
      <x:c r="BU200" s="6" t="str">
        <x:f t="shared" si="128"/>
        <x:v/>
      </x:c>
      <x:c r="BV200" s="6"/>
      <x:c r="BW200" s="6" t="str">
        <x:f t="shared" si="129"/>
        <x:v/>
      </x:c>
      <x:c r="BX200" s="6"/>
      <x:c r="BY200" s="6" t="str">
        <x:f t="shared" si="130"/>
        <x:v/>
      </x:c>
      <x:c r="BZ200" s="6"/>
      <x:c r="CA200" s="6" t="str">
        <x:f t="shared" si="131"/>
        <x:v/>
      </x:c>
      <x:c r="CB200" s="6"/>
      <x:c r="CC200" s="6" t="str">
        <x:f t="shared" si="132"/>
        <x:v/>
      </x:c>
      <x:c r="CD200" s="6"/>
      <x:c r="CE200" s="6" t="str">
        <x:f t="shared" si="133"/>
        <x:v/>
      </x:c>
      <x:c r="CF200" s="6"/>
      <x:c r="CG200" s="6" t="str">
        <x:f t="shared" si="134"/>
        <x:v/>
      </x:c>
      <x:c r="CH200" s="6"/>
      <x:c r="CI200" s="6" t="str">
        <x:f t="shared" si="135"/>
        <x:v/>
      </x:c>
      <x:c r="CJ200" s="6"/>
      <x:c r="CK200" s="6" t="str">
        <x:f t="shared" si="136"/>
        <x:v/>
      </x:c>
      <x:c r="CL200" s="6"/>
      <x:c r="CM200" s="6" t="str">
        <x:f t="shared" si="137"/>
        <x:v/>
      </x:c>
      <x:c r="CN200" s="6"/>
      <x:c r="CO200" s="6" t="str">
        <x:f t="shared" si="138"/>
        <x:v/>
      </x:c>
      <x:c r="CP200" s="6"/>
      <x:c r="CQ200" s="6" t="str">
        <x:f t="shared" si="139"/>
        <x:v/>
      </x:c>
      <x:c r="CR200" s="6"/>
      <x:c r="CS200" s="6" t="str">
        <x:f t="shared" si="140"/>
        <x:v/>
      </x:c>
      <x:c r="CT200" s="6"/>
      <x:c r="CU200" s="6" t="str">
        <x:f t="shared" si="141"/>
        <x:v/>
      </x:c>
      <x:c r="CV200" s="6"/>
      <x:c r="CW200" s="6" t="str">
        <x:f t="shared" si="142"/>
        <x:v/>
      </x:c>
      <x:c r="CX200" s="6"/>
      <x:c r="CY200" s="6" t="str">
        <x:f t="shared" si="143"/>
        <x:v/>
      </x:c>
      <x:c r="CZ200" s="6"/>
      <x:c r="DA200" s="6" t="str">
        <x:f t="shared" si="144"/>
        <x:v/>
      </x:c>
      <x:c r="DB200" s="6"/>
      <x:c r="DC200" s="6" t="str">
        <x:f t="shared" si="145"/>
        <x:v/>
      </x:c>
      <x:c r="DD200" s="6"/>
      <x:c r="DE200" s="6" t="str">
        <x:f t="shared" si="146"/>
        <x:v/>
      </x:c>
      <x:c r="DF200" s="6"/>
      <x:c r="DG200" s="6" t="str">
        <x:f t="shared" si="147"/>
        <x:v/>
      </x:c>
      <x:c r="DH200" s="6"/>
      <x:c r="DI200" s="6" t="str">
        <x:f t="shared" si="148"/>
        <x:v/>
      </x:c>
      <x:c r="DJ200" s="6"/>
      <x:c r="DK200" s="6" t="str">
        <x:f t="shared" si="149"/>
        <x:v/>
      </x:c>
      <x:c r="DL200" s="6"/>
      <x:c r="DM200" s="6" t="str">
        <x:f t="shared" si="150"/>
        <x:v/>
      </x:c>
      <x:c r="DN200" s="6"/>
      <x:c r="DO200" s="6" t="str">
        <x:f t="shared" si="151"/>
        <x:v/>
      </x:c>
      <x:c r="DP200" s="6"/>
      <x:c r="DQ200" s="6" t="str">
        <x:f t="shared" si="152"/>
        <x:v/>
      </x:c>
      <x:c r="DR200" s="6"/>
      <x:c r="DS200" s="6" t="str">
        <x:f t="shared" si="153"/>
        <x:v/>
      </x:c>
      <x:c r="DT200" s="6"/>
      <x:c r="DU200" s="6" t="str">
        <x:f t="shared" si="154"/>
        <x:v/>
      </x:c>
    </x:row>
    <x:row r="201" spans="64:125" x14ac:dyDescent="0.3">
      <x:c r="BL201" s="8" t="str">
        <x:f t="shared" si="123"/>
        <x:v/>
      </x:c>
      <x:c r="BM201" s="6" t="str">
        <x:f t="shared" si="124"/>
        <x:v/>
      </x:c>
      <x:c r="BN201" s="6"/>
      <x:c r="BO201" s="6" t="str">
        <x:f t="shared" si="125"/>
        <x:v/>
      </x:c>
      <x:c r="BP201" s="6"/>
      <x:c r="BQ201" s="6" t="str">
        <x:f t="shared" si="126"/>
        <x:v/>
      </x:c>
      <x:c r="BR201" s="6"/>
      <x:c r="BS201" s="6" t="str">
        <x:f t="shared" si="127"/>
        <x:v/>
      </x:c>
      <x:c r="BT201" s="6"/>
      <x:c r="BU201" s="6" t="str">
        <x:f t="shared" si="128"/>
        <x:v/>
      </x:c>
      <x:c r="BV201" s="6"/>
      <x:c r="BW201" s="6" t="str">
        <x:f t="shared" si="129"/>
        <x:v/>
      </x:c>
      <x:c r="BX201" s="6"/>
      <x:c r="BY201" s="6" t="str">
        <x:f t="shared" si="130"/>
        <x:v/>
      </x:c>
      <x:c r="BZ201" s="6"/>
      <x:c r="CA201" s="6" t="str">
        <x:f t="shared" si="131"/>
        <x:v/>
      </x:c>
      <x:c r="CB201" s="6"/>
      <x:c r="CC201" s="6" t="str">
        <x:f t="shared" si="132"/>
        <x:v/>
      </x:c>
      <x:c r="CD201" s="6"/>
      <x:c r="CE201" s="6" t="str">
        <x:f t="shared" si="133"/>
        <x:v/>
      </x:c>
      <x:c r="CF201" s="6"/>
      <x:c r="CG201" s="6" t="str">
        <x:f t="shared" si="134"/>
        <x:v/>
      </x:c>
      <x:c r="CH201" s="6"/>
      <x:c r="CI201" s="6" t="str">
        <x:f t="shared" si="135"/>
        <x:v/>
      </x:c>
      <x:c r="CJ201" s="6"/>
      <x:c r="CK201" s="6" t="str">
        <x:f t="shared" si="136"/>
        <x:v/>
      </x:c>
      <x:c r="CL201" s="6"/>
      <x:c r="CM201" s="6" t="str">
        <x:f t="shared" si="137"/>
        <x:v/>
      </x:c>
      <x:c r="CN201" s="6"/>
      <x:c r="CO201" s="6" t="str">
        <x:f t="shared" si="138"/>
        <x:v/>
      </x:c>
      <x:c r="CP201" s="6"/>
      <x:c r="CQ201" s="6" t="str">
        <x:f t="shared" si="139"/>
        <x:v/>
      </x:c>
      <x:c r="CR201" s="6"/>
      <x:c r="CS201" s="6" t="str">
        <x:f t="shared" si="140"/>
        <x:v/>
      </x:c>
      <x:c r="CT201" s="6"/>
      <x:c r="CU201" s="6" t="str">
        <x:f t="shared" si="141"/>
        <x:v/>
      </x:c>
      <x:c r="CV201" s="6"/>
      <x:c r="CW201" s="6" t="str">
        <x:f t="shared" si="142"/>
        <x:v/>
      </x:c>
      <x:c r="CX201" s="6"/>
      <x:c r="CY201" s="6" t="str">
        <x:f t="shared" si="143"/>
        <x:v/>
      </x:c>
      <x:c r="CZ201" s="6"/>
      <x:c r="DA201" s="6" t="str">
        <x:f t="shared" si="144"/>
        <x:v/>
      </x:c>
      <x:c r="DB201" s="6"/>
      <x:c r="DC201" s="6" t="str">
        <x:f t="shared" si="145"/>
        <x:v/>
      </x:c>
      <x:c r="DD201" s="6"/>
      <x:c r="DE201" s="6" t="str">
        <x:f t="shared" si="146"/>
        <x:v/>
      </x:c>
      <x:c r="DF201" s="6"/>
      <x:c r="DG201" s="6" t="str">
        <x:f t="shared" si="147"/>
        <x:v/>
      </x:c>
      <x:c r="DH201" s="6"/>
      <x:c r="DI201" s="6" t="str">
        <x:f t="shared" si="148"/>
        <x:v/>
      </x:c>
      <x:c r="DJ201" s="6"/>
      <x:c r="DK201" s="6" t="str">
        <x:f t="shared" si="149"/>
        <x:v/>
      </x:c>
      <x:c r="DL201" s="6"/>
      <x:c r="DM201" s="6" t="str">
        <x:f t="shared" si="150"/>
        <x:v/>
      </x:c>
      <x:c r="DN201" s="6"/>
      <x:c r="DO201" s="6" t="str">
        <x:f t="shared" si="151"/>
        <x:v/>
      </x:c>
      <x:c r="DP201" s="6"/>
      <x:c r="DQ201" s="6" t="str">
        <x:f t="shared" si="152"/>
        <x:v/>
      </x:c>
      <x:c r="DR201" s="6"/>
      <x:c r="DS201" s="6" t="str">
        <x:f t="shared" si="153"/>
        <x:v/>
      </x:c>
      <x:c r="DT201" s="6"/>
      <x:c r="DU201" s="6" t="str">
        <x:f t="shared" si="154"/>
        <x:v/>
      </x:c>
    </x:row>
    <x:row r="202" spans="64:125" x14ac:dyDescent="0.3">
      <x:c r="BL202" s="8" t="str">
        <x:f t="shared" si="123"/>
        <x:v/>
      </x:c>
      <x:c r="BM202" s="6" t="str">
        <x:f t="shared" si="124"/>
        <x:v/>
      </x:c>
      <x:c r="BN202" s="6"/>
      <x:c r="BO202" s="6" t="str">
        <x:f t="shared" si="125"/>
        <x:v/>
      </x:c>
      <x:c r="BP202" s="6"/>
      <x:c r="BQ202" s="6" t="str">
        <x:f t="shared" si="126"/>
        <x:v/>
      </x:c>
      <x:c r="BR202" s="6"/>
      <x:c r="BS202" s="6" t="str">
        <x:f t="shared" si="127"/>
        <x:v/>
      </x:c>
      <x:c r="BT202" s="6"/>
      <x:c r="BU202" s="6" t="str">
        <x:f t="shared" si="128"/>
        <x:v/>
      </x:c>
      <x:c r="BV202" s="6"/>
      <x:c r="BW202" s="6" t="str">
        <x:f t="shared" si="129"/>
        <x:v/>
      </x:c>
      <x:c r="BX202" s="6"/>
      <x:c r="BY202" s="6" t="str">
        <x:f t="shared" si="130"/>
        <x:v/>
      </x:c>
      <x:c r="BZ202" s="6"/>
      <x:c r="CA202" s="6" t="str">
        <x:f t="shared" si="131"/>
        <x:v/>
      </x:c>
      <x:c r="CB202" s="6"/>
      <x:c r="CC202" s="6" t="str">
        <x:f t="shared" si="132"/>
        <x:v/>
      </x:c>
      <x:c r="CD202" s="6"/>
      <x:c r="CE202" s="6" t="str">
        <x:f t="shared" si="133"/>
        <x:v/>
      </x:c>
      <x:c r="CF202" s="6"/>
      <x:c r="CG202" s="6" t="str">
        <x:f t="shared" si="134"/>
        <x:v/>
      </x:c>
      <x:c r="CH202" s="6"/>
      <x:c r="CI202" s="6" t="str">
        <x:f t="shared" si="135"/>
        <x:v/>
      </x:c>
      <x:c r="CJ202" s="6"/>
      <x:c r="CK202" s="6" t="str">
        <x:f t="shared" si="136"/>
        <x:v/>
      </x:c>
      <x:c r="CL202" s="6"/>
      <x:c r="CM202" s="6" t="str">
        <x:f t="shared" si="137"/>
        <x:v/>
      </x:c>
      <x:c r="CN202" s="6"/>
      <x:c r="CO202" s="6" t="str">
        <x:f t="shared" si="138"/>
        <x:v/>
      </x:c>
      <x:c r="CP202" s="6"/>
      <x:c r="CQ202" s="6" t="str">
        <x:f t="shared" si="139"/>
        <x:v/>
      </x:c>
      <x:c r="CR202" s="6"/>
      <x:c r="CS202" s="6" t="str">
        <x:f t="shared" si="140"/>
        <x:v/>
      </x:c>
      <x:c r="CT202" s="6"/>
      <x:c r="CU202" s="6" t="str">
        <x:f t="shared" si="141"/>
        <x:v/>
      </x:c>
      <x:c r="CV202" s="6"/>
      <x:c r="CW202" s="6" t="str">
        <x:f t="shared" si="142"/>
        <x:v/>
      </x:c>
      <x:c r="CX202" s="6"/>
      <x:c r="CY202" s="6" t="str">
        <x:f t="shared" si="143"/>
        <x:v/>
      </x:c>
      <x:c r="CZ202" s="6"/>
      <x:c r="DA202" s="6" t="str">
        <x:f t="shared" si="144"/>
        <x:v/>
      </x:c>
      <x:c r="DB202" s="6"/>
      <x:c r="DC202" s="6" t="str">
        <x:f t="shared" si="145"/>
        <x:v/>
      </x:c>
      <x:c r="DD202" s="6"/>
      <x:c r="DE202" s="6" t="str">
        <x:f t="shared" si="146"/>
        <x:v/>
      </x:c>
      <x:c r="DF202" s="6"/>
      <x:c r="DG202" s="6" t="str">
        <x:f t="shared" si="147"/>
        <x:v/>
      </x:c>
      <x:c r="DH202" s="6"/>
      <x:c r="DI202" s="6" t="str">
        <x:f t="shared" si="148"/>
        <x:v/>
      </x:c>
      <x:c r="DJ202" s="6"/>
      <x:c r="DK202" s="6" t="str">
        <x:f t="shared" si="149"/>
        <x:v/>
      </x:c>
      <x:c r="DL202" s="6"/>
      <x:c r="DM202" s="6" t="str">
        <x:f t="shared" si="150"/>
        <x:v/>
      </x:c>
      <x:c r="DN202" s="6"/>
      <x:c r="DO202" s="6" t="str">
        <x:f t="shared" si="151"/>
        <x:v/>
      </x:c>
      <x:c r="DP202" s="6"/>
      <x:c r="DQ202" s="6" t="str">
        <x:f t="shared" si="152"/>
        <x:v/>
      </x:c>
      <x:c r="DR202" s="6"/>
      <x:c r="DS202" s="6" t="str">
        <x:f t="shared" si="153"/>
        <x:v/>
      </x:c>
      <x:c r="DT202" s="6"/>
      <x:c r="DU202" s="6" t="str">
        <x:f t="shared" si="154"/>
        <x:v/>
      </x:c>
    </x:row>
    <x:row r="203" spans="64:125" x14ac:dyDescent="0.3">
      <x:c r="BL203" s="8" t="str">
        <x:f t="shared" si="123"/>
        <x:v/>
      </x:c>
      <x:c r="BM203" s="6" t="str">
        <x:f t="shared" si="124"/>
        <x:v/>
      </x:c>
      <x:c r="BN203" s="6"/>
      <x:c r="BO203" s="6" t="str">
        <x:f t="shared" si="125"/>
        <x:v/>
      </x:c>
      <x:c r="BP203" s="6"/>
      <x:c r="BQ203" s="6" t="str">
        <x:f t="shared" si="126"/>
        <x:v/>
      </x:c>
      <x:c r="BR203" s="6"/>
      <x:c r="BS203" s="6" t="str">
        <x:f t="shared" si="127"/>
        <x:v/>
      </x:c>
      <x:c r="BT203" s="6"/>
      <x:c r="BU203" s="6" t="str">
        <x:f t="shared" si="128"/>
        <x:v/>
      </x:c>
      <x:c r="BV203" s="6"/>
      <x:c r="BW203" s="6" t="str">
        <x:f t="shared" si="129"/>
        <x:v/>
      </x:c>
      <x:c r="BX203" s="6"/>
      <x:c r="BY203" s="6" t="str">
        <x:f t="shared" si="130"/>
        <x:v/>
      </x:c>
      <x:c r="BZ203" s="6"/>
      <x:c r="CA203" s="6" t="str">
        <x:f t="shared" si="131"/>
        <x:v/>
      </x:c>
      <x:c r="CB203" s="6"/>
      <x:c r="CC203" s="6" t="str">
        <x:f t="shared" si="132"/>
        <x:v/>
      </x:c>
      <x:c r="CD203" s="6"/>
      <x:c r="CE203" s="6" t="str">
        <x:f t="shared" si="133"/>
        <x:v/>
      </x:c>
      <x:c r="CF203" s="6"/>
      <x:c r="CG203" s="6" t="str">
        <x:f t="shared" si="134"/>
        <x:v/>
      </x:c>
      <x:c r="CH203" s="6"/>
      <x:c r="CI203" s="6" t="str">
        <x:f t="shared" si="135"/>
        <x:v/>
      </x:c>
      <x:c r="CJ203" s="6"/>
      <x:c r="CK203" s="6" t="str">
        <x:f t="shared" si="136"/>
        <x:v/>
      </x:c>
      <x:c r="CL203" s="6"/>
      <x:c r="CM203" s="6" t="str">
        <x:f t="shared" si="137"/>
        <x:v/>
      </x:c>
      <x:c r="CN203" s="6"/>
      <x:c r="CO203" s="6" t="str">
        <x:f t="shared" si="138"/>
        <x:v/>
      </x:c>
      <x:c r="CP203" s="6"/>
      <x:c r="CQ203" s="6" t="str">
        <x:f t="shared" si="139"/>
        <x:v/>
      </x:c>
      <x:c r="CR203" s="6"/>
      <x:c r="CS203" s="6" t="str">
        <x:f t="shared" si="140"/>
        <x:v/>
      </x:c>
      <x:c r="CT203" s="6"/>
      <x:c r="CU203" s="6" t="str">
        <x:f t="shared" si="141"/>
        <x:v/>
      </x:c>
      <x:c r="CV203" s="6"/>
      <x:c r="CW203" s="6" t="str">
        <x:f t="shared" si="142"/>
        <x:v/>
      </x:c>
      <x:c r="CX203" s="6"/>
      <x:c r="CY203" s="6" t="str">
        <x:f t="shared" si="143"/>
        <x:v/>
      </x:c>
      <x:c r="CZ203" s="6"/>
      <x:c r="DA203" s="6" t="str">
        <x:f t="shared" si="144"/>
        <x:v/>
      </x:c>
      <x:c r="DB203" s="6"/>
      <x:c r="DC203" s="6" t="str">
        <x:f t="shared" si="145"/>
        <x:v/>
      </x:c>
      <x:c r="DD203" s="6"/>
      <x:c r="DE203" s="6" t="str">
        <x:f t="shared" si="146"/>
        <x:v/>
      </x:c>
      <x:c r="DF203" s="6"/>
      <x:c r="DG203" s="6" t="str">
        <x:f t="shared" si="147"/>
        <x:v/>
      </x:c>
      <x:c r="DH203" s="6"/>
      <x:c r="DI203" s="6" t="str">
        <x:f t="shared" si="148"/>
        <x:v/>
      </x:c>
      <x:c r="DJ203" s="6"/>
      <x:c r="DK203" s="6" t="str">
        <x:f t="shared" si="149"/>
        <x:v/>
      </x:c>
      <x:c r="DL203" s="6"/>
      <x:c r="DM203" s="6" t="str">
        <x:f t="shared" si="150"/>
        <x:v/>
      </x:c>
      <x:c r="DN203" s="6"/>
      <x:c r="DO203" s="6" t="str">
        <x:f t="shared" si="151"/>
        <x:v/>
      </x:c>
      <x:c r="DP203" s="6"/>
      <x:c r="DQ203" s="6" t="str">
        <x:f t="shared" si="152"/>
        <x:v/>
      </x:c>
      <x:c r="DR203" s="6"/>
      <x:c r="DS203" s="6" t="str">
        <x:f t="shared" si="153"/>
        <x:v/>
      </x:c>
      <x:c r="DT203" s="6"/>
      <x:c r="DU203" s="6" t="str">
        <x:f t="shared" si="154"/>
        <x:v/>
      </x:c>
    </x:row>
    <x:row r="204" spans="64:125" x14ac:dyDescent="0.3">
      <x:c r="BL204" s="8" t="str">
        <x:f t="shared" si="123"/>
        <x:v/>
      </x:c>
      <x:c r="BM204" s="6" t="str">
        <x:f t="shared" si="124"/>
        <x:v/>
      </x:c>
      <x:c r="BN204" s="6"/>
      <x:c r="BO204" s="6" t="str">
        <x:f t="shared" si="125"/>
        <x:v/>
      </x:c>
      <x:c r="BP204" s="6"/>
      <x:c r="BQ204" s="6" t="str">
        <x:f t="shared" si="126"/>
        <x:v/>
      </x:c>
      <x:c r="BR204" s="6"/>
      <x:c r="BS204" s="6" t="str">
        <x:f t="shared" si="127"/>
        <x:v/>
      </x:c>
      <x:c r="BT204" s="6"/>
      <x:c r="BU204" s="6" t="str">
        <x:f t="shared" si="128"/>
        <x:v/>
      </x:c>
      <x:c r="BV204" s="6"/>
      <x:c r="BW204" s="6" t="str">
        <x:f t="shared" si="129"/>
        <x:v/>
      </x:c>
      <x:c r="BX204" s="6"/>
      <x:c r="BY204" s="6" t="str">
        <x:f t="shared" si="130"/>
        <x:v/>
      </x:c>
      <x:c r="BZ204" s="6"/>
      <x:c r="CA204" s="6" t="str">
        <x:f t="shared" si="131"/>
        <x:v/>
      </x:c>
      <x:c r="CB204" s="6"/>
      <x:c r="CC204" s="6" t="str">
        <x:f t="shared" si="132"/>
        <x:v/>
      </x:c>
      <x:c r="CD204" s="6"/>
      <x:c r="CE204" s="6" t="str">
        <x:f t="shared" si="133"/>
        <x:v/>
      </x:c>
      <x:c r="CF204" s="6"/>
      <x:c r="CG204" s="6" t="str">
        <x:f t="shared" si="134"/>
        <x:v/>
      </x:c>
      <x:c r="CH204" s="6"/>
      <x:c r="CI204" s="6" t="str">
        <x:f t="shared" si="135"/>
        <x:v/>
      </x:c>
      <x:c r="CJ204" s="6"/>
      <x:c r="CK204" s="6" t="str">
        <x:f t="shared" si="136"/>
        <x:v/>
      </x:c>
      <x:c r="CL204" s="6"/>
      <x:c r="CM204" s="6" t="str">
        <x:f t="shared" si="137"/>
        <x:v/>
      </x:c>
      <x:c r="CN204" s="6"/>
      <x:c r="CO204" s="6" t="str">
        <x:f t="shared" si="138"/>
        <x:v/>
      </x:c>
      <x:c r="CP204" s="6"/>
      <x:c r="CQ204" s="6" t="str">
        <x:f t="shared" si="139"/>
        <x:v/>
      </x:c>
      <x:c r="CR204" s="6"/>
      <x:c r="CS204" s="6" t="str">
        <x:f t="shared" si="140"/>
        <x:v/>
      </x:c>
      <x:c r="CT204" s="6"/>
      <x:c r="CU204" s="6" t="str">
        <x:f t="shared" si="141"/>
        <x:v/>
      </x:c>
      <x:c r="CV204" s="6"/>
      <x:c r="CW204" s="6" t="str">
        <x:f t="shared" si="142"/>
        <x:v/>
      </x:c>
      <x:c r="CX204" s="6"/>
      <x:c r="CY204" s="6" t="str">
        <x:f t="shared" si="143"/>
        <x:v/>
      </x:c>
      <x:c r="CZ204" s="6"/>
      <x:c r="DA204" s="6" t="str">
        <x:f t="shared" si="144"/>
        <x:v/>
      </x:c>
      <x:c r="DB204" s="6"/>
      <x:c r="DC204" s="6" t="str">
        <x:f t="shared" si="145"/>
        <x:v/>
      </x:c>
      <x:c r="DD204" s="6"/>
      <x:c r="DE204" s="6" t="str">
        <x:f t="shared" si="146"/>
        <x:v/>
      </x:c>
      <x:c r="DF204" s="6"/>
      <x:c r="DG204" s="6" t="str">
        <x:f t="shared" si="147"/>
        <x:v/>
      </x:c>
      <x:c r="DH204" s="6"/>
      <x:c r="DI204" s="6" t="str">
        <x:f t="shared" si="148"/>
        <x:v/>
      </x:c>
      <x:c r="DJ204" s="6"/>
      <x:c r="DK204" s="6" t="str">
        <x:f t="shared" si="149"/>
        <x:v/>
      </x:c>
      <x:c r="DL204" s="6"/>
      <x:c r="DM204" s="6" t="str">
        <x:f t="shared" si="150"/>
        <x:v/>
      </x:c>
      <x:c r="DN204" s="6"/>
      <x:c r="DO204" s="6" t="str">
        <x:f t="shared" si="151"/>
        <x:v/>
      </x:c>
      <x:c r="DP204" s="6"/>
      <x:c r="DQ204" s="6" t="str">
        <x:f t="shared" si="152"/>
        <x:v/>
      </x:c>
      <x:c r="DR204" s="6"/>
      <x:c r="DS204" s="6" t="str">
        <x:f t="shared" si="153"/>
        <x:v/>
      </x:c>
      <x:c r="DT204" s="6"/>
      <x:c r="DU204" s="6" t="str">
        <x:f t="shared" si="154"/>
        <x:v/>
      </x:c>
    </x:row>
    <x:row r="205" spans="64:125" x14ac:dyDescent="0.3">
      <x:c r="BL205" s="8" t="str">
        <x:f t="shared" si="123"/>
        <x:v/>
      </x:c>
      <x:c r="BM205" s="6" t="str">
        <x:f t="shared" si="124"/>
        <x:v/>
      </x:c>
      <x:c r="BN205" s="6"/>
      <x:c r="BO205" s="6" t="str">
        <x:f t="shared" si="125"/>
        <x:v/>
      </x:c>
      <x:c r="BP205" s="6"/>
      <x:c r="BQ205" s="6" t="str">
        <x:f t="shared" si="126"/>
        <x:v/>
      </x:c>
      <x:c r="BR205" s="6"/>
      <x:c r="BS205" s="6" t="str">
        <x:f t="shared" si="127"/>
        <x:v/>
      </x:c>
      <x:c r="BT205" s="6"/>
      <x:c r="BU205" s="6" t="str">
        <x:f t="shared" si="128"/>
        <x:v/>
      </x:c>
      <x:c r="BV205" s="6"/>
      <x:c r="BW205" s="6" t="str">
        <x:f t="shared" si="129"/>
        <x:v/>
      </x:c>
      <x:c r="BX205" s="6"/>
      <x:c r="BY205" s="6" t="str">
        <x:f t="shared" si="130"/>
        <x:v/>
      </x:c>
      <x:c r="BZ205" s="6"/>
      <x:c r="CA205" s="6" t="str">
        <x:f t="shared" si="131"/>
        <x:v/>
      </x:c>
      <x:c r="CB205" s="6"/>
      <x:c r="CC205" s="6" t="str">
        <x:f t="shared" si="132"/>
        <x:v/>
      </x:c>
      <x:c r="CD205" s="6"/>
      <x:c r="CE205" s="6" t="str">
        <x:f t="shared" si="133"/>
        <x:v/>
      </x:c>
      <x:c r="CF205" s="6"/>
      <x:c r="CG205" s="6" t="str">
        <x:f t="shared" si="134"/>
        <x:v/>
      </x:c>
      <x:c r="CH205" s="6"/>
      <x:c r="CI205" s="6" t="str">
        <x:f t="shared" si="135"/>
        <x:v/>
      </x:c>
      <x:c r="CJ205" s="6"/>
      <x:c r="CK205" s="6" t="str">
        <x:f t="shared" si="136"/>
        <x:v/>
      </x:c>
      <x:c r="CL205" s="6"/>
      <x:c r="CM205" s="6" t="str">
        <x:f t="shared" si="137"/>
        <x:v/>
      </x:c>
      <x:c r="CN205" s="6"/>
      <x:c r="CO205" s="6" t="str">
        <x:f t="shared" si="138"/>
        <x:v/>
      </x:c>
      <x:c r="CP205" s="6"/>
      <x:c r="CQ205" s="6" t="str">
        <x:f t="shared" si="139"/>
        <x:v/>
      </x:c>
      <x:c r="CR205" s="6"/>
      <x:c r="CS205" s="6" t="str">
        <x:f t="shared" si="140"/>
        <x:v/>
      </x:c>
      <x:c r="CT205" s="6"/>
      <x:c r="CU205" s="6" t="str">
        <x:f t="shared" si="141"/>
        <x:v/>
      </x:c>
      <x:c r="CV205" s="6"/>
      <x:c r="CW205" s="6" t="str">
        <x:f t="shared" si="142"/>
        <x:v/>
      </x:c>
      <x:c r="CX205" s="6"/>
      <x:c r="CY205" s="6" t="str">
        <x:f t="shared" si="143"/>
        <x:v/>
      </x:c>
      <x:c r="CZ205" s="6"/>
      <x:c r="DA205" s="6" t="str">
        <x:f t="shared" si="144"/>
        <x:v/>
      </x:c>
      <x:c r="DB205" s="6"/>
      <x:c r="DC205" s="6" t="str">
        <x:f t="shared" si="145"/>
        <x:v/>
      </x:c>
      <x:c r="DD205" s="6"/>
      <x:c r="DE205" s="6" t="str">
        <x:f t="shared" si="146"/>
        <x:v/>
      </x:c>
      <x:c r="DF205" s="6"/>
      <x:c r="DG205" s="6" t="str">
        <x:f t="shared" si="147"/>
        <x:v/>
      </x:c>
      <x:c r="DH205" s="6"/>
      <x:c r="DI205" s="6" t="str">
        <x:f t="shared" si="148"/>
        <x:v/>
      </x:c>
      <x:c r="DJ205" s="6"/>
      <x:c r="DK205" s="6" t="str">
        <x:f t="shared" si="149"/>
        <x:v/>
      </x:c>
      <x:c r="DL205" s="6"/>
      <x:c r="DM205" s="6" t="str">
        <x:f t="shared" si="150"/>
        <x:v/>
      </x:c>
      <x:c r="DN205" s="6"/>
      <x:c r="DO205" s="6" t="str">
        <x:f t="shared" si="151"/>
        <x:v/>
      </x:c>
      <x:c r="DP205" s="6"/>
      <x:c r="DQ205" s="6" t="str">
        <x:f t="shared" si="152"/>
        <x:v/>
      </x:c>
      <x:c r="DR205" s="6"/>
      <x:c r="DS205" s="6" t="str">
        <x:f t="shared" si="153"/>
        <x:v/>
      </x:c>
      <x:c r="DT205" s="6"/>
      <x:c r="DU205" s="6" t="str">
        <x:f t="shared" si="154"/>
        <x:v/>
      </x:c>
    </x:row>
    <x:row r="206" spans="64:125" x14ac:dyDescent="0.3">
      <x:c r="BL206" s="8" t="str">
        <x:f t="shared" si="123"/>
        <x:v/>
      </x:c>
      <x:c r="BM206" s="6" t="str">
        <x:f t="shared" si="124"/>
        <x:v/>
      </x:c>
      <x:c r="BN206" s="6"/>
      <x:c r="BO206" s="6" t="str">
        <x:f t="shared" si="125"/>
        <x:v/>
      </x:c>
      <x:c r="BP206" s="6"/>
      <x:c r="BQ206" s="6" t="str">
        <x:f t="shared" si="126"/>
        <x:v/>
      </x:c>
      <x:c r="BR206" s="6"/>
      <x:c r="BS206" s="6" t="str">
        <x:f t="shared" si="127"/>
        <x:v/>
      </x:c>
      <x:c r="BT206" s="6"/>
      <x:c r="BU206" s="6" t="str">
        <x:f t="shared" si="128"/>
        <x:v/>
      </x:c>
      <x:c r="BV206" s="6"/>
      <x:c r="BW206" s="6" t="str">
        <x:f t="shared" si="129"/>
        <x:v/>
      </x:c>
      <x:c r="BX206" s="6"/>
      <x:c r="BY206" s="6" t="str">
        <x:f t="shared" si="130"/>
        <x:v/>
      </x:c>
      <x:c r="BZ206" s="6"/>
      <x:c r="CA206" s="6" t="str">
        <x:f t="shared" si="131"/>
        <x:v/>
      </x:c>
      <x:c r="CB206" s="6"/>
      <x:c r="CC206" s="6" t="str">
        <x:f t="shared" si="132"/>
        <x:v/>
      </x:c>
      <x:c r="CD206" s="6"/>
      <x:c r="CE206" s="6" t="str">
        <x:f t="shared" si="133"/>
        <x:v/>
      </x:c>
      <x:c r="CF206" s="6"/>
      <x:c r="CG206" s="6" t="str">
        <x:f t="shared" si="134"/>
        <x:v/>
      </x:c>
      <x:c r="CH206" s="6"/>
      <x:c r="CI206" s="6" t="str">
        <x:f t="shared" si="135"/>
        <x:v/>
      </x:c>
      <x:c r="CJ206" s="6"/>
      <x:c r="CK206" s="6" t="str">
        <x:f t="shared" si="136"/>
        <x:v/>
      </x:c>
      <x:c r="CL206" s="6"/>
      <x:c r="CM206" s="6" t="str">
        <x:f t="shared" si="137"/>
        <x:v/>
      </x:c>
      <x:c r="CN206" s="6"/>
      <x:c r="CO206" s="6" t="str">
        <x:f t="shared" si="138"/>
        <x:v/>
      </x:c>
      <x:c r="CP206" s="6"/>
      <x:c r="CQ206" s="6" t="str">
        <x:f t="shared" si="139"/>
        <x:v/>
      </x:c>
      <x:c r="CR206" s="6"/>
      <x:c r="CS206" s="6" t="str">
        <x:f t="shared" si="140"/>
        <x:v/>
      </x:c>
      <x:c r="CT206" s="6"/>
      <x:c r="CU206" s="6" t="str">
        <x:f t="shared" si="141"/>
        <x:v/>
      </x:c>
      <x:c r="CV206" s="6"/>
      <x:c r="CW206" s="6" t="str">
        <x:f t="shared" si="142"/>
        <x:v/>
      </x:c>
      <x:c r="CX206" s="6"/>
      <x:c r="CY206" s="6" t="str">
        <x:f t="shared" si="143"/>
        <x:v/>
      </x:c>
      <x:c r="CZ206" s="6"/>
      <x:c r="DA206" s="6" t="str">
        <x:f t="shared" si="144"/>
        <x:v/>
      </x:c>
      <x:c r="DB206" s="6"/>
      <x:c r="DC206" s="6" t="str">
        <x:f t="shared" si="145"/>
        <x:v/>
      </x:c>
      <x:c r="DD206" s="6"/>
      <x:c r="DE206" s="6" t="str">
        <x:f t="shared" si="146"/>
        <x:v/>
      </x:c>
      <x:c r="DF206" s="6"/>
      <x:c r="DG206" s="6" t="str">
        <x:f t="shared" si="147"/>
        <x:v/>
      </x:c>
      <x:c r="DH206" s="6"/>
      <x:c r="DI206" s="6" t="str">
        <x:f t="shared" si="148"/>
        <x:v/>
      </x:c>
      <x:c r="DJ206" s="6"/>
      <x:c r="DK206" s="6" t="str">
        <x:f t="shared" si="149"/>
        <x:v/>
      </x:c>
      <x:c r="DL206" s="6"/>
      <x:c r="DM206" s="6" t="str">
        <x:f t="shared" si="150"/>
        <x:v/>
      </x:c>
      <x:c r="DN206" s="6"/>
      <x:c r="DO206" s="6" t="str">
        <x:f t="shared" si="151"/>
        <x:v/>
      </x:c>
      <x:c r="DP206" s="6"/>
      <x:c r="DQ206" s="6" t="str">
        <x:f t="shared" si="152"/>
        <x:v/>
      </x:c>
      <x:c r="DR206" s="6"/>
      <x:c r="DS206" s="6" t="str">
        <x:f t="shared" si="153"/>
        <x:v/>
      </x:c>
      <x:c r="DT206" s="6"/>
      <x:c r="DU206" s="6" t="str">
        <x:f t="shared" si="154"/>
        <x:v/>
      </x:c>
    </x:row>
    <x:row r="207" spans="64:125" x14ac:dyDescent="0.3">
      <x:c r="BL207" s="8" t="str">
        <x:f t="shared" si="123"/>
        <x:v/>
      </x:c>
      <x:c r="BM207" s="6" t="str">
        <x:f t="shared" si="124"/>
        <x:v/>
      </x:c>
      <x:c r="BN207" s="6"/>
      <x:c r="BO207" s="6" t="str">
        <x:f t="shared" si="125"/>
        <x:v/>
      </x:c>
      <x:c r="BP207" s="6"/>
      <x:c r="BQ207" s="6" t="str">
        <x:f t="shared" si="126"/>
        <x:v/>
      </x:c>
      <x:c r="BR207" s="6"/>
      <x:c r="BS207" s="6" t="str">
        <x:f t="shared" si="127"/>
        <x:v/>
      </x:c>
      <x:c r="BT207" s="6"/>
      <x:c r="BU207" s="6" t="str">
        <x:f t="shared" si="128"/>
        <x:v/>
      </x:c>
      <x:c r="BV207" s="6"/>
      <x:c r="BW207" s="6" t="str">
        <x:f t="shared" si="129"/>
        <x:v/>
      </x:c>
      <x:c r="BX207" s="6"/>
      <x:c r="BY207" s="6" t="str">
        <x:f t="shared" si="130"/>
        <x:v/>
      </x:c>
      <x:c r="BZ207" s="6"/>
      <x:c r="CA207" s="6" t="str">
        <x:f t="shared" si="131"/>
        <x:v/>
      </x:c>
      <x:c r="CB207" s="6"/>
      <x:c r="CC207" s="6" t="str">
        <x:f t="shared" si="132"/>
        <x:v/>
      </x:c>
      <x:c r="CD207" s="6"/>
      <x:c r="CE207" s="6" t="str">
        <x:f t="shared" si="133"/>
        <x:v/>
      </x:c>
      <x:c r="CF207" s="6"/>
      <x:c r="CG207" s="6" t="str">
        <x:f t="shared" si="134"/>
        <x:v/>
      </x:c>
      <x:c r="CH207" s="6"/>
      <x:c r="CI207" s="6" t="str">
        <x:f t="shared" si="135"/>
        <x:v/>
      </x:c>
      <x:c r="CJ207" s="6"/>
      <x:c r="CK207" s="6" t="str">
        <x:f t="shared" si="136"/>
        <x:v/>
      </x:c>
      <x:c r="CL207" s="6"/>
      <x:c r="CM207" s="6" t="str">
        <x:f t="shared" si="137"/>
        <x:v/>
      </x:c>
      <x:c r="CN207" s="6"/>
      <x:c r="CO207" s="6" t="str">
        <x:f t="shared" si="138"/>
        <x:v/>
      </x:c>
      <x:c r="CP207" s="6"/>
      <x:c r="CQ207" s="6" t="str">
        <x:f t="shared" si="139"/>
        <x:v/>
      </x:c>
      <x:c r="CR207" s="6"/>
      <x:c r="CS207" s="6" t="str">
        <x:f t="shared" si="140"/>
        <x:v/>
      </x:c>
      <x:c r="CT207" s="6"/>
      <x:c r="CU207" s="6" t="str">
        <x:f t="shared" si="141"/>
        <x:v/>
      </x:c>
      <x:c r="CV207" s="6"/>
      <x:c r="CW207" s="6" t="str">
        <x:f t="shared" si="142"/>
        <x:v/>
      </x:c>
      <x:c r="CX207" s="6"/>
      <x:c r="CY207" s="6" t="str">
        <x:f t="shared" si="143"/>
        <x:v/>
      </x:c>
      <x:c r="CZ207" s="6"/>
      <x:c r="DA207" s="6" t="str">
        <x:f t="shared" si="144"/>
        <x:v/>
      </x:c>
      <x:c r="DB207" s="6"/>
      <x:c r="DC207" s="6" t="str">
        <x:f t="shared" si="145"/>
        <x:v/>
      </x:c>
      <x:c r="DD207" s="6"/>
      <x:c r="DE207" s="6" t="str">
        <x:f t="shared" si="146"/>
        <x:v/>
      </x:c>
      <x:c r="DF207" s="6"/>
      <x:c r="DG207" s="6" t="str">
        <x:f t="shared" si="147"/>
        <x:v/>
      </x:c>
      <x:c r="DH207" s="6"/>
      <x:c r="DI207" s="6" t="str">
        <x:f t="shared" si="148"/>
        <x:v/>
      </x:c>
      <x:c r="DJ207" s="6"/>
      <x:c r="DK207" s="6" t="str">
        <x:f t="shared" si="149"/>
        <x:v/>
      </x:c>
      <x:c r="DL207" s="6"/>
      <x:c r="DM207" s="6" t="str">
        <x:f t="shared" si="150"/>
        <x:v/>
      </x:c>
      <x:c r="DN207" s="6"/>
      <x:c r="DO207" s="6" t="str">
        <x:f t="shared" si="151"/>
        <x:v/>
      </x:c>
      <x:c r="DP207" s="6"/>
      <x:c r="DQ207" s="6" t="str">
        <x:f t="shared" si="152"/>
        <x:v/>
      </x:c>
      <x:c r="DR207" s="6"/>
      <x:c r="DS207" s="6" t="str">
        <x:f t="shared" si="153"/>
        <x:v/>
      </x:c>
      <x:c r="DT207" s="6"/>
      <x:c r="DU207" s="6" t="str">
        <x:f t="shared" si="154"/>
        <x:v/>
      </x:c>
    </x:row>
    <x:row r="208" spans="64:125" x14ac:dyDescent="0.3">
      <x:c r="BL208" s="8" t="str">
        <x:f t="shared" si="123"/>
        <x:v/>
      </x:c>
      <x:c r="BM208" s="6" t="str">
        <x:f t="shared" si="124"/>
        <x:v/>
      </x:c>
      <x:c r="BN208" s="6"/>
      <x:c r="BO208" s="6" t="str">
        <x:f t="shared" si="125"/>
        <x:v/>
      </x:c>
      <x:c r="BP208" s="6"/>
      <x:c r="BQ208" s="6" t="str">
        <x:f t="shared" si="126"/>
        <x:v/>
      </x:c>
      <x:c r="BR208" s="6"/>
      <x:c r="BS208" s="6" t="str">
        <x:f t="shared" si="127"/>
        <x:v/>
      </x:c>
      <x:c r="BT208" s="6"/>
      <x:c r="BU208" s="6" t="str">
        <x:f t="shared" si="128"/>
        <x:v/>
      </x:c>
      <x:c r="BV208" s="6"/>
      <x:c r="BW208" s="6" t="str">
        <x:f t="shared" si="129"/>
        <x:v/>
      </x:c>
      <x:c r="BX208" s="6"/>
      <x:c r="BY208" s="6" t="str">
        <x:f t="shared" si="130"/>
        <x:v/>
      </x:c>
      <x:c r="BZ208" s="6"/>
      <x:c r="CA208" s="6" t="str">
        <x:f t="shared" si="131"/>
        <x:v/>
      </x:c>
      <x:c r="CB208" s="6"/>
      <x:c r="CC208" s="6" t="str">
        <x:f t="shared" si="132"/>
        <x:v/>
      </x:c>
      <x:c r="CD208" s="6"/>
      <x:c r="CE208" s="6" t="str">
        <x:f t="shared" si="133"/>
        <x:v/>
      </x:c>
      <x:c r="CF208" s="6"/>
      <x:c r="CG208" s="6" t="str">
        <x:f t="shared" si="134"/>
        <x:v/>
      </x:c>
      <x:c r="CH208" s="6"/>
      <x:c r="CI208" s="6" t="str">
        <x:f t="shared" si="135"/>
        <x:v/>
      </x:c>
      <x:c r="CJ208" s="6"/>
      <x:c r="CK208" s="6" t="str">
        <x:f t="shared" si="136"/>
        <x:v/>
      </x:c>
      <x:c r="CL208" s="6"/>
      <x:c r="CM208" s="6" t="str">
        <x:f t="shared" si="137"/>
        <x:v/>
      </x:c>
      <x:c r="CN208" s="6"/>
      <x:c r="CO208" s="6" t="str">
        <x:f t="shared" si="138"/>
        <x:v/>
      </x:c>
      <x:c r="CP208" s="6"/>
      <x:c r="CQ208" s="6" t="str">
        <x:f t="shared" si="139"/>
        <x:v/>
      </x:c>
      <x:c r="CR208" s="6"/>
      <x:c r="CS208" s="6" t="str">
        <x:f t="shared" si="140"/>
        <x:v/>
      </x:c>
      <x:c r="CT208" s="6"/>
      <x:c r="CU208" s="6" t="str">
        <x:f t="shared" si="141"/>
        <x:v/>
      </x:c>
      <x:c r="CV208" s="6"/>
      <x:c r="CW208" s="6" t="str">
        <x:f t="shared" si="142"/>
        <x:v/>
      </x:c>
      <x:c r="CX208" s="6"/>
      <x:c r="CY208" s="6" t="str">
        <x:f t="shared" si="143"/>
        <x:v/>
      </x:c>
      <x:c r="CZ208" s="6"/>
      <x:c r="DA208" s="6" t="str">
        <x:f t="shared" si="144"/>
        <x:v/>
      </x:c>
      <x:c r="DB208" s="6"/>
      <x:c r="DC208" s="6" t="str">
        <x:f t="shared" si="145"/>
        <x:v/>
      </x:c>
      <x:c r="DD208" s="6"/>
      <x:c r="DE208" s="6" t="str">
        <x:f t="shared" si="146"/>
        <x:v/>
      </x:c>
      <x:c r="DF208" s="6"/>
      <x:c r="DG208" s="6" t="str">
        <x:f t="shared" si="147"/>
        <x:v/>
      </x:c>
      <x:c r="DH208" s="6"/>
      <x:c r="DI208" s="6" t="str">
        <x:f t="shared" si="148"/>
        <x:v/>
      </x:c>
      <x:c r="DJ208" s="6"/>
      <x:c r="DK208" s="6" t="str">
        <x:f t="shared" si="149"/>
        <x:v/>
      </x:c>
      <x:c r="DL208" s="6"/>
      <x:c r="DM208" s="6" t="str">
        <x:f t="shared" si="150"/>
        <x:v/>
      </x:c>
      <x:c r="DN208" s="6"/>
      <x:c r="DO208" s="6" t="str">
        <x:f t="shared" si="151"/>
        <x:v/>
      </x:c>
      <x:c r="DP208" s="6"/>
      <x:c r="DQ208" s="6" t="str">
        <x:f t="shared" si="152"/>
        <x:v/>
      </x:c>
      <x:c r="DR208" s="6"/>
      <x:c r="DS208" s="6" t="str">
        <x:f t="shared" si="153"/>
        <x:v/>
      </x:c>
      <x:c r="DT208" s="6"/>
      <x:c r="DU208" s="6" t="str">
        <x:f t="shared" si="154"/>
        <x:v/>
      </x:c>
    </x:row>
    <x:row r="209" spans="64:125" x14ac:dyDescent="0.3">
      <x:c r="BL209" s="8" t="str">
        <x:f t="shared" si="123"/>
        <x:v/>
      </x:c>
      <x:c r="BM209" s="6" t="str">
        <x:f t="shared" si="124"/>
        <x:v/>
      </x:c>
      <x:c r="BN209" s="6"/>
      <x:c r="BO209" s="6" t="str">
        <x:f t="shared" si="125"/>
        <x:v/>
      </x:c>
      <x:c r="BP209" s="6"/>
      <x:c r="BQ209" s="6" t="str">
        <x:f t="shared" si="126"/>
        <x:v/>
      </x:c>
      <x:c r="BR209" s="6"/>
      <x:c r="BS209" s="6" t="str">
        <x:f t="shared" si="127"/>
        <x:v/>
      </x:c>
      <x:c r="BT209" s="6"/>
      <x:c r="BU209" s="6" t="str">
        <x:f t="shared" si="128"/>
        <x:v/>
      </x:c>
      <x:c r="BV209" s="6"/>
      <x:c r="BW209" s="6" t="str">
        <x:f t="shared" si="129"/>
        <x:v/>
      </x:c>
      <x:c r="BX209" s="6"/>
      <x:c r="BY209" s="6" t="str">
        <x:f t="shared" si="130"/>
        <x:v/>
      </x:c>
      <x:c r="BZ209" s="6"/>
      <x:c r="CA209" s="6" t="str">
        <x:f t="shared" si="131"/>
        <x:v/>
      </x:c>
      <x:c r="CB209" s="6"/>
      <x:c r="CC209" s="6" t="str">
        <x:f t="shared" si="132"/>
        <x:v/>
      </x:c>
      <x:c r="CD209" s="6"/>
      <x:c r="CE209" s="6" t="str">
        <x:f t="shared" si="133"/>
        <x:v/>
      </x:c>
      <x:c r="CF209" s="6"/>
      <x:c r="CG209" s="6" t="str">
        <x:f t="shared" si="134"/>
        <x:v/>
      </x:c>
      <x:c r="CH209" s="6"/>
      <x:c r="CI209" s="6" t="str">
        <x:f t="shared" si="135"/>
        <x:v/>
      </x:c>
      <x:c r="CJ209" s="6"/>
      <x:c r="CK209" s="6" t="str">
        <x:f t="shared" si="136"/>
        <x:v/>
      </x:c>
      <x:c r="CL209" s="6"/>
      <x:c r="CM209" s="6" t="str">
        <x:f t="shared" si="137"/>
        <x:v/>
      </x:c>
      <x:c r="CN209" s="6"/>
      <x:c r="CO209" s="6" t="str">
        <x:f t="shared" si="138"/>
        <x:v/>
      </x:c>
      <x:c r="CP209" s="6"/>
      <x:c r="CQ209" s="6" t="str">
        <x:f t="shared" si="139"/>
        <x:v/>
      </x:c>
      <x:c r="CR209" s="6"/>
      <x:c r="CS209" s="6" t="str">
        <x:f t="shared" si="140"/>
        <x:v/>
      </x:c>
      <x:c r="CT209" s="6"/>
      <x:c r="CU209" s="6" t="str">
        <x:f t="shared" si="141"/>
        <x:v/>
      </x:c>
      <x:c r="CV209" s="6"/>
      <x:c r="CW209" s="6" t="str">
        <x:f t="shared" si="142"/>
        <x:v/>
      </x:c>
      <x:c r="CX209" s="6"/>
      <x:c r="CY209" s="6" t="str">
        <x:f t="shared" si="143"/>
        <x:v/>
      </x:c>
      <x:c r="CZ209" s="6"/>
      <x:c r="DA209" s="6" t="str">
        <x:f t="shared" si="144"/>
        <x:v/>
      </x:c>
      <x:c r="DB209" s="6"/>
      <x:c r="DC209" s="6" t="str">
        <x:f t="shared" si="145"/>
        <x:v/>
      </x:c>
      <x:c r="DD209" s="6"/>
      <x:c r="DE209" s="6" t="str">
        <x:f t="shared" si="146"/>
        <x:v/>
      </x:c>
      <x:c r="DF209" s="6"/>
      <x:c r="DG209" s="6" t="str">
        <x:f t="shared" si="147"/>
        <x:v/>
      </x:c>
      <x:c r="DH209" s="6"/>
      <x:c r="DI209" s="6" t="str">
        <x:f t="shared" si="148"/>
        <x:v/>
      </x:c>
      <x:c r="DJ209" s="6"/>
      <x:c r="DK209" s="6" t="str">
        <x:f t="shared" si="149"/>
        <x:v/>
      </x:c>
      <x:c r="DL209" s="6"/>
      <x:c r="DM209" s="6" t="str">
        <x:f t="shared" si="150"/>
        <x:v/>
      </x:c>
      <x:c r="DN209" s="6"/>
      <x:c r="DO209" s="6" t="str">
        <x:f t="shared" si="151"/>
        <x:v/>
      </x:c>
      <x:c r="DP209" s="6"/>
      <x:c r="DQ209" s="6" t="str">
        <x:f t="shared" si="152"/>
        <x:v/>
      </x:c>
      <x:c r="DR209" s="6"/>
      <x:c r="DS209" s="6" t="str">
        <x:f t="shared" si="153"/>
        <x:v/>
      </x:c>
      <x:c r="DT209" s="6"/>
      <x:c r="DU209" s="6" t="str">
        <x:f t="shared" si="154"/>
        <x:v/>
      </x:c>
    </x:row>
    <x:row r="210" spans="64:125" x14ac:dyDescent="0.3">
      <x:c r="BL210" s="8" t="str">
        <x:f t="shared" si="123"/>
        <x:v/>
      </x:c>
      <x:c r="BM210" s="6" t="str">
        <x:f t="shared" si="124"/>
        <x:v/>
      </x:c>
      <x:c r="BN210" s="6"/>
      <x:c r="BO210" s="6" t="str">
        <x:f t="shared" si="125"/>
        <x:v/>
      </x:c>
      <x:c r="BP210" s="6"/>
      <x:c r="BQ210" s="6" t="str">
        <x:f t="shared" si="126"/>
        <x:v/>
      </x:c>
      <x:c r="BR210" s="6"/>
      <x:c r="BS210" s="6" t="str">
        <x:f t="shared" si="127"/>
        <x:v/>
      </x:c>
      <x:c r="BT210" s="6"/>
      <x:c r="BU210" s="6" t="str">
        <x:f t="shared" si="128"/>
        <x:v/>
      </x:c>
      <x:c r="BV210" s="6"/>
      <x:c r="BW210" s="6" t="str">
        <x:f t="shared" si="129"/>
        <x:v/>
      </x:c>
      <x:c r="BX210" s="6"/>
      <x:c r="BY210" s="6" t="str">
        <x:f t="shared" si="130"/>
        <x:v/>
      </x:c>
      <x:c r="BZ210" s="6"/>
      <x:c r="CA210" s="6" t="str">
        <x:f t="shared" si="131"/>
        <x:v/>
      </x:c>
      <x:c r="CB210" s="6"/>
      <x:c r="CC210" s="6" t="str">
        <x:f t="shared" si="132"/>
        <x:v/>
      </x:c>
      <x:c r="CD210" s="6"/>
      <x:c r="CE210" s="6" t="str">
        <x:f t="shared" si="133"/>
        <x:v/>
      </x:c>
      <x:c r="CF210" s="6"/>
      <x:c r="CG210" s="6" t="str">
        <x:f t="shared" si="134"/>
        <x:v/>
      </x:c>
      <x:c r="CH210" s="6"/>
      <x:c r="CI210" s="6" t="str">
        <x:f t="shared" si="135"/>
        <x:v/>
      </x:c>
      <x:c r="CJ210" s="6"/>
      <x:c r="CK210" s="6" t="str">
        <x:f t="shared" si="136"/>
        <x:v/>
      </x:c>
      <x:c r="CL210" s="6"/>
      <x:c r="CM210" s="6" t="str">
        <x:f t="shared" si="137"/>
        <x:v/>
      </x:c>
      <x:c r="CN210" s="6"/>
      <x:c r="CO210" s="6" t="str">
        <x:f t="shared" si="138"/>
        <x:v/>
      </x:c>
      <x:c r="CP210" s="6"/>
      <x:c r="CQ210" s="6" t="str">
        <x:f t="shared" si="139"/>
        <x:v/>
      </x:c>
      <x:c r="CR210" s="6"/>
      <x:c r="CS210" s="6" t="str">
        <x:f t="shared" si="140"/>
        <x:v/>
      </x:c>
      <x:c r="CT210" s="6"/>
      <x:c r="CU210" s="6" t="str">
        <x:f t="shared" si="141"/>
        <x:v/>
      </x:c>
      <x:c r="CV210" s="6"/>
      <x:c r="CW210" s="6" t="str">
        <x:f t="shared" si="142"/>
        <x:v/>
      </x:c>
      <x:c r="CX210" s="6"/>
      <x:c r="CY210" s="6" t="str">
        <x:f t="shared" si="143"/>
        <x:v/>
      </x:c>
      <x:c r="CZ210" s="6"/>
      <x:c r="DA210" s="6" t="str">
        <x:f t="shared" si="144"/>
        <x:v/>
      </x:c>
      <x:c r="DB210" s="6"/>
      <x:c r="DC210" s="6" t="str">
        <x:f t="shared" si="145"/>
        <x:v/>
      </x:c>
      <x:c r="DD210" s="6"/>
      <x:c r="DE210" s="6" t="str">
        <x:f t="shared" si="146"/>
        <x:v/>
      </x:c>
      <x:c r="DF210" s="6"/>
      <x:c r="DG210" s="6" t="str">
        <x:f t="shared" si="147"/>
        <x:v/>
      </x:c>
      <x:c r="DH210" s="6"/>
      <x:c r="DI210" s="6" t="str">
        <x:f t="shared" si="148"/>
        <x:v/>
      </x:c>
      <x:c r="DJ210" s="6"/>
      <x:c r="DK210" s="6" t="str">
        <x:f t="shared" si="149"/>
        <x:v/>
      </x:c>
      <x:c r="DL210" s="6"/>
      <x:c r="DM210" s="6" t="str">
        <x:f t="shared" si="150"/>
        <x:v/>
      </x:c>
      <x:c r="DN210" s="6"/>
      <x:c r="DO210" s="6" t="str">
        <x:f t="shared" si="151"/>
        <x:v/>
      </x:c>
      <x:c r="DP210" s="6"/>
      <x:c r="DQ210" s="6" t="str">
        <x:f t="shared" si="152"/>
        <x:v/>
      </x:c>
      <x:c r="DR210" s="6"/>
      <x:c r="DS210" s="6" t="str">
        <x:f t="shared" si="153"/>
        <x:v/>
      </x:c>
      <x:c r="DT210" s="6"/>
      <x:c r="DU210" s="6" t="str">
        <x:f t="shared" si="154"/>
        <x:v/>
      </x:c>
    </x:row>
    <x:row r="211" spans="64:125" x14ac:dyDescent="0.3">
      <x:c r="BL211" s="8" t="str">
        <x:f t="shared" si="123"/>
        <x:v/>
      </x:c>
      <x:c r="BM211" s="6" t="str">
        <x:f t="shared" si="124"/>
        <x:v/>
      </x:c>
      <x:c r="BN211" s="6"/>
      <x:c r="BO211" s="6" t="str">
        <x:f t="shared" si="125"/>
        <x:v/>
      </x:c>
      <x:c r="BP211" s="6"/>
      <x:c r="BQ211" s="6" t="str">
        <x:f t="shared" si="126"/>
        <x:v/>
      </x:c>
      <x:c r="BR211" s="6"/>
      <x:c r="BS211" s="6" t="str">
        <x:f t="shared" si="127"/>
        <x:v/>
      </x:c>
      <x:c r="BT211" s="6"/>
      <x:c r="BU211" s="6" t="str">
        <x:f t="shared" si="128"/>
        <x:v/>
      </x:c>
      <x:c r="BV211" s="6"/>
      <x:c r="BW211" s="6" t="str">
        <x:f t="shared" si="129"/>
        <x:v/>
      </x:c>
      <x:c r="BX211" s="6"/>
      <x:c r="BY211" s="6" t="str">
        <x:f t="shared" si="130"/>
        <x:v/>
      </x:c>
      <x:c r="BZ211" s="6"/>
      <x:c r="CA211" s="6" t="str">
        <x:f t="shared" si="131"/>
        <x:v/>
      </x:c>
      <x:c r="CB211" s="6"/>
      <x:c r="CC211" s="6" t="str">
        <x:f t="shared" si="132"/>
        <x:v/>
      </x:c>
      <x:c r="CD211" s="6"/>
      <x:c r="CE211" s="6" t="str">
        <x:f t="shared" si="133"/>
        <x:v/>
      </x:c>
      <x:c r="CF211" s="6"/>
      <x:c r="CG211" s="6" t="str">
        <x:f t="shared" si="134"/>
        <x:v/>
      </x:c>
      <x:c r="CH211" s="6"/>
      <x:c r="CI211" s="6" t="str">
        <x:f t="shared" si="135"/>
        <x:v/>
      </x:c>
      <x:c r="CJ211" s="6"/>
      <x:c r="CK211" s="6" t="str">
        <x:f t="shared" si="136"/>
        <x:v/>
      </x:c>
      <x:c r="CL211" s="6"/>
      <x:c r="CM211" s="6" t="str">
        <x:f t="shared" si="137"/>
        <x:v/>
      </x:c>
      <x:c r="CN211" s="6"/>
      <x:c r="CO211" s="6" t="str">
        <x:f t="shared" si="138"/>
        <x:v/>
      </x:c>
      <x:c r="CP211" s="6"/>
      <x:c r="CQ211" s="6" t="str">
        <x:f t="shared" si="139"/>
        <x:v/>
      </x:c>
      <x:c r="CR211" s="6"/>
      <x:c r="CS211" s="6" t="str">
        <x:f t="shared" si="140"/>
        <x:v/>
      </x:c>
      <x:c r="CT211" s="6"/>
      <x:c r="CU211" s="6" t="str">
        <x:f t="shared" si="141"/>
        <x:v/>
      </x:c>
      <x:c r="CV211" s="6"/>
      <x:c r="CW211" s="6" t="str">
        <x:f t="shared" si="142"/>
        <x:v/>
      </x:c>
      <x:c r="CX211" s="6"/>
      <x:c r="CY211" s="6" t="str">
        <x:f t="shared" si="143"/>
        <x:v/>
      </x:c>
      <x:c r="CZ211" s="6"/>
      <x:c r="DA211" s="6" t="str">
        <x:f t="shared" si="144"/>
        <x:v/>
      </x:c>
      <x:c r="DB211" s="6"/>
      <x:c r="DC211" s="6" t="str">
        <x:f t="shared" si="145"/>
        <x:v/>
      </x:c>
      <x:c r="DD211" s="6"/>
      <x:c r="DE211" s="6" t="str">
        <x:f t="shared" si="146"/>
        <x:v/>
      </x:c>
      <x:c r="DF211" s="6"/>
      <x:c r="DG211" s="6" t="str">
        <x:f t="shared" si="147"/>
        <x:v/>
      </x:c>
      <x:c r="DH211" s="6"/>
      <x:c r="DI211" s="6" t="str">
        <x:f t="shared" si="148"/>
        <x:v/>
      </x:c>
      <x:c r="DJ211" s="6"/>
      <x:c r="DK211" s="6" t="str">
        <x:f t="shared" si="149"/>
        <x:v/>
      </x:c>
      <x:c r="DL211" s="6"/>
      <x:c r="DM211" s="6" t="str">
        <x:f t="shared" si="150"/>
        <x:v/>
      </x:c>
      <x:c r="DN211" s="6"/>
      <x:c r="DO211" s="6" t="str">
        <x:f t="shared" si="151"/>
        <x:v/>
      </x:c>
      <x:c r="DP211" s="6"/>
      <x:c r="DQ211" s="6" t="str">
        <x:f t="shared" si="152"/>
        <x:v/>
      </x:c>
      <x:c r="DR211" s="6"/>
      <x:c r="DS211" s="6" t="str">
        <x:f t="shared" si="153"/>
        <x:v/>
      </x:c>
      <x:c r="DT211" s="6"/>
      <x:c r="DU211" s="6" t="str">
        <x:f t="shared" si="154"/>
        <x:v/>
      </x:c>
    </x:row>
    <x:row r="212" spans="64:125" x14ac:dyDescent="0.3">
      <x:c r="BL212" s="8" t="str">
        <x:f t="shared" si="123"/>
        <x:v/>
      </x:c>
      <x:c r="BM212" s="6" t="str">
        <x:f t="shared" si="124"/>
        <x:v/>
      </x:c>
      <x:c r="BN212" s="6"/>
      <x:c r="BO212" s="6" t="str">
        <x:f t="shared" si="125"/>
        <x:v/>
      </x:c>
      <x:c r="BP212" s="6"/>
      <x:c r="BQ212" s="6" t="str">
        <x:f t="shared" si="126"/>
        <x:v/>
      </x:c>
      <x:c r="BR212" s="6"/>
      <x:c r="BS212" s="6" t="str">
        <x:f t="shared" si="127"/>
        <x:v/>
      </x:c>
      <x:c r="BT212" s="6"/>
      <x:c r="BU212" s="6" t="str">
        <x:f t="shared" si="128"/>
        <x:v/>
      </x:c>
      <x:c r="BV212" s="6"/>
      <x:c r="BW212" s="6" t="str">
        <x:f t="shared" si="129"/>
        <x:v/>
      </x:c>
      <x:c r="BX212" s="6"/>
      <x:c r="BY212" s="6" t="str">
        <x:f t="shared" si="130"/>
        <x:v/>
      </x:c>
      <x:c r="BZ212" s="6"/>
      <x:c r="CA212" s="6" t="str">
        <x:f t="shared" si="131"/>
        <x:v/>
      </x:c>
      <x:c r="CB212" s="6"/>
      <x:c r="CC212" s="6" t="str">
        <x:f t="shared" si="132"/>
        <x:v/>
      </x:c>
      <x:c r="CD212" s="6"/>
      <x:c r="CE212" s="6" t="str">
        <x:f t="shared" si="133"/>
        <x:v/>
      </x:c>
      <x:c r="CF212" s="6"/>
      <x:c r="CG212" s="6" t="str">
        <x:f t="shared" si="134"/>
        <x:v/>
      </x:c>
      <x:c r="CH212" s="6"/>
      <x:c r="CI212" s="6" t="str">
        <x:f t="shared" si="135"/>
        <x:v/>
      </x:c>
      <x:c r="CJ212" s="6"/>
      <x:c r="CK212" s="6" t="str">
        <x:f t="shared" si="136"/>
        <x:v/>
      </x:c>
      <x:c r="CL212" s="6"/>
      <x:c r="CM212" s="6" t="str">
        <x:f t="shared" si="137"/>
        <x:v/>
      </x:c>
      <x:c r="CN212" s="6"/>
      <x:c r="CO212" s="6" t="str">
        <x:f t="shared" si="138"/>
        <x:v/>
      </x:c>
      <x:c r="CP212" s="6"/>
      <x:c r="CQ212" s="6" t="str">
        <x:f t="shared" si="139"/>
        <x:v/>
      </x:c>
      <x:c r="CR212" s="6"/>
      <x:c r="CS212" s="6" t="str">
        <x:f t="shared" si="140"/>
        <x:v/>
      </x:c>
      <x:c r="CT212" s="6"/>
      <x:c r="CU212" s="6" t="str">
        <x:f t="shared" si="141"/>
        <x:v/>
      </x:c>
      <x:c r="CV212" s="6"/>
      <x:c r="CW212" s="6" t="str">
        <x:f t="shared" si="142"/>
        <x:v/>
      </x:c>
      <x:c r="CX212" s="6"/>
      <x:c r="CY212" s="6" t="str">
        <x:f t="shared" si="143"/>
        <x:v/>
      </x:c>
      <x:c r="CZ212" s="6"/>
      <x:c r="DA212" s="6" t="str">
        <x:f t="shared" si="144"/>
        <x:v/>
      </x:c>
      <x:c r="DB212" s="6"/>
      <x:c r="DC212" s="6" t="str">
        <x:f t="shared" si="145"/>
        <x:v/>
      </x:c>
      <x:c r="DD212" s="6"/>
      <x:c r="DE212" s="6" t="str">
        <x:f t="shared" si="146"/>
        <x:v/>
      </x:c>
      <x:c r="DF212" s="6"/>
      <x:c r="DG212" s="6" t="str">
        <x:f t="shared" si="147"/>
        <x:v/>
      </x:c>
      <x:c r="DH212" s="6"/>
      <x:c r="DI212" s="6" t="str">
        <x:f t="shared" si="148"/>
        <x:v/>
      </x:c>
      <x:c r="DJ212" s="6"/>
      <x:c r="DK212" s="6" t="str">
        <x:f t="shared" si="149"/>
        <x:v/>
      </x:c>
      <x:c r="DL212" s="6"/>
      <x:c r="DM212" s="6" t="str">
        <x:f t="shared" si="150"/>
        <x:v/>
      </x:c>
      <x:c r="DN212" s="6"/>
      <x:c r="DO212" s="6" t="str">
        <x:f t="shared" si="151"/>
        <x:v/>
      </x:c>
      <x:c r="DP212" s="6"/>
      <x:c r="DQ212" s="6" t="str">
        <x:f t="shared" si="152"/>
        <x:v/>
      </x:c>
      <x:c r="DR212" s="6"/>
      <x:c r="DS212" s="6" t="str">
        <x:f t="shared" si="153"/>
        <x:v/>
      </x:c>
      <x:c r="DT212" s="6"/>
      <x:c r="DU212" s="6" t="str">
        <x:f t="shared" si="154"/>
        <x:v/>
      </x:c>
    </x:row>
    <x:row r="213" spans="64:125" x14ac:dyDescent="0.3">
      <x:c r="BL213" s="8" t="str">
        <x:f t="shared" si="123"/>
        <x:v/>
      </x:c>
      <x:c r="BM213" s="6" t="str">
        <x:f t="shared" si="124"/>
        <x:v/>
      </x:c>
      <x:c r="BN213" s="6"/>
      <x:c r="BO213" s="6" t="str">
        <x:f t="shared" si="125"/>
        <x:v/>
      </x:c>
      <x:c r="BP213" s="6"/>
      <x:c r="BQ213" s="6" t="str">
        <x:f t="shared" si="126"/>
        <x:v/>
      </x:c>
      <x:c r="BR213" s="6"/>
      <x:c r="BS213" s="6" t="str">
        <x:f t="shared" si="127"/>
        <x:v/>
      </x:c>
      <x:c r="BT213" s="6"/>
      <x:c r="BU213" s="6" t="str">
        <x:f t="shared" si="128"/>
        <x:v/>
      </x:c>
      <x:c r="BV213" s="6"/>
      <x:c r="BW213" s="6" t="str">
        <x:f t="shared" si="129"/>
        <x:v/>
      </x:c>
      <x:c r="BX213" s="6"/>
      <x:c r="BY213" s="6" t="str">
        <x:f t="shared" si="130"/>
        <x:v/>
      </x:c>
      <x:c r="BZ213" s="6"/>
      <x:c r="CA213" s="6" t="str">
        <x:f t="shared" si="131"/>
        <x:v/>
      </x:c>
      <x:c r="CB213" s="6"/>
      <x:c r="CC213" s="6" t="str">
        <x:f t="shared" si="132"/>
        <x:v/>
      </x:c>
      <x:c r="CD213" s="6"/>
      <x:c r="CE213" s="6" t="str">
        <x:f t="shared" si="133"/>
        <x:v/>
      </x:c>
      <x:c r="CF213" s="6"/>
      <x:c r="CG213" s="6" t="str">
        <x:f t="shared" si="134"/>
        <x:v/>
      </x:c>
      <x:c r="CH213" s="6"/>
      <x:c r="CI213" s="6" t="str">
        <x:f t="shared" si="135"/>
        <x:v/>
      </x:c>
      <x:c r="CJ213" s="6"/>
      <x:c r="CK213" s="6" t="str">
        <x:f t="shared" si="136"/>
        <x:v/>
      </x:c>
      <x:c r="CL213" s="6"/>
      <x:c r="CM213" s="6" t="str">
        <x:f t="shared" si="137"/>
        <x:v/>
      </x:c>
      <x:c r="CN213" s="6"/>
      <x:c r="CO213" s="6" t="str">
        <x:f t="shared" si="138"/>
        <x:v/>
      </x:c>
      <x:c r="CP213" s="6"/>
      <x:c r="CQ213" s="6" t="str">
        <x:f t="shared" si="139"/>
        <x:v/>
      </x:c>
      <x:c r="CR213" s="6"/>
      <x:c r="CS213" s="6" t="str">
        <x:f t="shared" si="140"/>
        <x:v/>
      </x:c>
      <x:c r="CT213" s="6"/>
      <x:c r="CU213" s="6" t="str">
        <x:f t="shared" si="141"/>
        <x:v/>
      </x:c>
      <x:c r="CV213" s="6"/>
      <x:c r="CW213" s="6" t="str">
        <x:f t="shared" si="142"/>
        <x:v/>
      </x:c>
      <x:c r="CX213" s="6"/>
      <x:c r="CY213" s="6" t="str">
        <x:f t="shared" si="143"/>
        <x:v/>
      </x:c>
      <x:c r="CZ213" s="6"/>
      <x:c r="DA213" s="6" t="str">
        <x:f t="shared" si="144"/>
        <x:v/>
      </x:c>
      <x:c r="DB213" s="6"/>
      <x:c r="DC213" s="6" t="str">
        <x:f t="shared" si="145"/>
        <x:v/>
      </x:c>
      <x:c r="DD213" s="6"/>
      <x:c r="DE213" s="6" t="str">
        <x:f t="shared" si="146"/>
        <x:v/>
      </x:c>
      <x:c r="DF213" s="6"/>
      <x:c r="DG213" s="6" t="str">
        <x:f t="shared" si="147"/>
        <x:v/>
      </x:c>
      <x:c r="DH213" s="6"/>
      <x:c r="DI213" s="6" t="str">
        <x:f t="shared" si="148"/>
        <x:v/>
      </x:c>
      <x:c r="DJ213" s="6"/>
      <x:c r="DK213" s="6" t="str">
        <x:f t="shared" si="149"/>
        <x:v/>
      </x:c>
      <x:c r="DL213" s="6"/>
      <x:c r="DM213" s="6" t="str">
        <x:f t="shared" si="150"/>
        <x:v/>
      </x:c>
      <x:c r="DN213" s="6"/>
      <x:c r="DO213" s="6" t="str">
        <x:f t="shared" si="151"/>
        <x:v/>
      </x:c>
      <x:c r="DP213" s="6"/>
      <x:c r="DQ213" s="6" t="str">
        <x:f t="shared" si="152"/>
        <x:v/>
      </x:c>
      <x:c r="DR213" s="6"/>
      <x:c r="DS213" s="6" t="str">
        <x:f t="shared" si="153"/>
        <x:v/>
      </x:c>
      <x:c r="DT213" s="6"/>
      <x:c r="DU213" s="6" t="str">
        <x:f t="shared" si="154"/>
        <x:v/>
      </x:c>
    </x:row>
    <x:row r="214" spans="64:125" x14ac:dyDescent="0.3">
      <x:c r="BL214" s="8" t="str">
        <x:f t="shared" si="123"/>
        <x:v/>
      </x:c>
      <x:c r="BM214" s="6" t="str">
        <x:f t="shared" si="124"/>
        <x:v/>
      </x:c>
      <x:c r="BN214" s="6"/>
      <x:c r="BO214" s="6" t="str">
        <x:f t="shared" si="125"/>
        <x:v/>
      </x:c>
      <x:c r="BP214" s="6"/>
      <x:c r="BQ214" s="6" t="str">
        <x:f t="shared" si="126"/>
        <x:v/>
      </x:c>
      <x:c r="BR214" s="6"/>
      <x:c r="BS214" s="6" t="str">
        <x:f t="shared" si="127"/>
        <x:v/>
      </x:c>
      <x:c r="BT214" s="6"/>
      <x:c r="BU214" s="6" t="str">
        <x:f t="shared" si="128"/>
        <x:v/>
      </x:c>
      <x:c r="BV214" s="6"/>
      <x:c r="BW214" s="6" t="str">
        <x:f t="shared" si="129"/>
        <x:v/>
      </x:c>
      <x:c r="BX214" s="6"/>
      <x:c r="BY214" s="6" t="str">
        <x:f t="shared" si="130"/>
        <x:v/>
      </x:c>
      <x:c r="BZ214" s="6"/>
      <x:c r="CA214" s="6" t="str">
        <x:f t="shared" si="131"/>
        <x:v/>
      </x:c>
      <x:c r="CB214" s="6"/>
      <x:c r="CC214" s="6" t="str">
        <x:f t="shared" si="132"/>
        <x:v/>
      </x:c>
      <x:c r="CD214" s="6"/>
      <x:c r="CE214" s="6" t="str">
        <x:f t="shared" si="133"/>
        <x:v/>
      </x:c>
      <x:c r="CF214" s="6"/>
      <x:c r="CG214" s="6" t="str">
        <x:f t="shared" si="134"/>
        <x:v/>
      </x:c>
      <x:c r="CH214" s="6"/>
      <x:c r="CI214" s="6" t="str">
        <x:f t="shared" si="135"/>
        <x:v/>
      </x:c>
      <x:c r="CJ214" s="6"/>
      <x:c r="CK214" s="6" t="str">
        <x:f t="shared" si="136"/>
        <x:v/>
      </x:c>
      <x:c r="CL214" s="6"/>
      <x:c r="CM214" s="6" t="str">
        <x:f t="shared" si="137"/>
        <x:v/>
      </x:c>
      <x:c r="CN214" s="6"/>
      <x:c r="CO214" s="6" t="str">
        <x:f t="shared" si="138"/>
        <x:v/>
      </x:c>
      <x:c r="CP214" s="6"/>
      <x:c r="CQ214" s="6" t="str">
        <x:f t="shared" si="139"/>
        <x:v/>
      </x:c>
      <x:c r="CR214" s="6"/>
      <x:c r="CS214" s="6" t="str">
        <x:f t="shared" si="140"/>
        <x:v/>
      </x:c>
      <x:c r="CT214" s="6"/>
      <x:c r="CU214" s="6" t="str">
        <x:f t="shared" si="141"/>
        <x:v/>
      </x:c>
      <x:c r="CV214" s="6"/>
      <x:c r="CW214" s="6" t="str">
        <x:f t="shared" si="142"/>
        <x:v/>
      </x:c>
      <x:c r="CX214" s="6"/>
      <x:c r="CY214" s="6" t="str">
        <x:f t="shared" si="143"/>
        <x:v/>
      </x:c>
      <x:c r="CZ214" s="6"/>
      <x:c r="DA214" s="6" t="str">
        <x:f t="shared" si="144"/>
        <x:v/>
      </x:c>
      <x:c r="DB214" s="6"/>
      <x:c r="DC214" s="6" t="str">
        <x:f t="shared" si="145"/>
        <x:v/>
      </x:c>
      <x:c r="DD214" s="6"/>
      <x:c r="DE214" s="6" t="str">
        <x:f t="shared" si="146"/>
        <x:v/>
      </x:c>
      <x:c r="DF214" s="6"/>
      <x:c r="DG214" s="6" t="str">
        <x:f t="shared" si="147"/>
        <x:v/>
      </x:c>
      <x:c r="DH214" s="6"/>
      <x:c r="DI214" s="6" t="str">
        <x:f t="shared" si="148"/>
        <x:v/>
      </x:c>
      <x:c r="DJ214" s="6"/>
      <x:c r="DK214" s="6" t="str">
        <x:f t="shared" si="149"/>
        <x:v/>
      </x:c>
      <x:c r="DL214" s="6"/>
      <x:c r="DM214" s="6" t="str">
        <x:f t="shared" si="150"/>
        <x:v/>
      </x:c>
      <x:c r="DN214" s="6"/>
      <x:c r="DO214" s="6" t="str">
        <x:f t="shared" si="151"/>
        <x:v/>
      </x:c>
      <x:c r="DP214" s="6"/>
      <x:c r="DQ214" s="6" t="str">
        <x:f t="shared" si="152"/>
        <x:v/>
      </x:c>
      <x:c r="DR214" s="6"/>
      <x:c r="DS214" s="6" t="str">
        <x:f t="shared" si="153"/>
        <x:v/>
      </x:c>
      <x:c r="DT214" s="6"/>
      <x:c r="DU214" s="6" t="str">
        <x:f t="shared" si="154"/>
        <x:v/>
      </x:c>
    </x:row>
    <x:row r="215" spans="64:125" x14ac:dyDescent="0.3">
      <x:c r="BL215" s="8" t="str">
        <x:f t="shared" si="123"/>
        <x:v/>
      </x:c>
      <x:c r="BM215" s="6" t="str">
        <x:f t="shared" si="124"/>
        <x:v/>
      </x:c>
      <x:c r="BN215" s="6"/>
      <x:c r="BO215" s="6" t="str">
        <x:f t="shared" si="125"/>
        <x:v/>
      </x:c>
      <x:c r="BP215" s="6"/>
      <x:c r="BQ215" s="6" t="str">
        <x:f t="shared" si="126"/>
        <x:v/>
      </x:c>
      <x:c r="BR215" s="6"/>
      <x:c r="BS215" s="6" t="str">
        <x:f t="shared" si="127"/>
        <x:v/>
      </x:c>
      <x:c r="BT215" s="6"/>
      <x:c r="BU215" s="6" t="str">
        <x:f t="shared" si="128"/>
        <x:v/>
      </x:c>
      <x:c r="BV215" s="6"/>
      <x:c r="BW215" s="6" t="str">
        <x:f t="shared" si="129"/>
        <x:v/>
      </x:c>
      <x:c r="BX215" s="6"/>
      <x:c r="BY215" s="6" t="str">
        <x:f t="shared" si="130"/>
        <x:v/>
      </x:c>
      <x:c r="BZ215" s="6"/>
      <x:c r="CA215" s="6" t="str">
        <x:f t="shared" si="131"/>
        <x:v/>
      </x:c>
      <x:c r="CB215" s="6"/>
      <x:c r="CC215" s="6" t="str">
        <x:f t="shared" si="132"/>
        <x:v/>
      </x:c>
      <x:c r="CD215" s="6"/>
      <x:c r="CE215" s="6" t="str">
        <x:f t="shared" si="133"/>
        <x:v/>
      </x:c>
      <x:c r="CF215" s="6"/>
      <x:c r="CG215" s="6" t="str">
        <x:f t="shared" si="134"/>
        <x:v/>
      </x:c>
      <x:c r="CH215" s="6"/>
      <x:c r="CI215" s="6" t="str">
        <x:f t="shared" si="135"/>
        <x:v/>
      </x:c>
      <x:c r="CJ215" s="6"/>
      <x:c r="CK215" s="6" t="str">
        <x:f t="shared" si="136"/>
        <x:v/>
      </x:c>
      <x:c r="CL215" s="6"/>
      <x:c r="CM215" s="6" t="str">
        <x:f t="shared" si="137"/>
        <x:v/>
      </x:c>
      <x:c r="CN215" s="6"/>
      <x:c r="CO215" s="6" t="str">
        <x:f t="shared" si="138"/>
        <x:v/>
      </x:c>
      <x:c r="CP215" s="6"/>
      <x:c r="CQ215" s="6" t="str">
        <x:f t="shared" si="139"/>
        <x:v/>
      </x:c>
      <x:c r="CR215" s="6"/>
      <x:c r="CS215" s="6" t="str">
        <x:f t="shared" si="140"/>
        <x:v/>
      </x:c>
      <x:c r="CT215" s="6"/>
      <x:c r="CU215" s="6" t="str">
        <x:f t="shared" si="141"/>
        <x:v/>
      </x:c>
      <x:c r="CV215" s="6"/>
      <x:c r="CW215" s="6" t="str">
        <x:f t="shared" si="142"/>
        <x:v/>
      </x:c>
      <x:c r="CX215" s="6"/>
      <x:c r="CY215" s="6" t="str">
        <x:f t="shared" si="143"/>
        <x:v/>
      </x:c>
      <x:c r="CZ215" s="6"/>
      <x:c r="DA215" s="6" t="str">
        <x:f t="shared" si="144"/>
        <x:v/>
      </x:c>
      <x:c r="DB215" s="6"/>
      <x:c r="DC215" s="6" t="str">
        <x:f t="shared" si="145"/>
        <x:v/>
      </x:c>
      <x:c r="DD215" s="6"/>
      <x:c r="DE215" s="6" t="str">
        <x:f t="shared" si="146"/>
        <x:v/>
      </x:c>
      <x:c r="DF215" s="6"/>
      <x:c r="DG215" s="6" t="str">
        <x:f t="shared" si="147"/>
        <x:v/>
      </x:c>
      <x:c r="DH215" s="6"/>
      <x:c r="DI215" s="6" t="str">
        <x:f t="shared" si="148"/>
        <x:v/>
      </x:c>
      <x:c r="DJ215" s="6"/>
      <x:c r="DK215" s="6" t="str">
        <x:f t="shared" si="149"/>
        <x:v/>
      </x:c>
      <x:c r="DL215" s="6"/>
      <x:c r="DM215" s="6" t="str">
        <x:f t="shared" si="150"/>
        <x:v/>
      </x:c>
      <x:c r="DN215" s="6"/>
      <x:c r="DO215" s="6" t="str">
        <x:f t="shared" si="151"/>
        <x:v/>
      </x:c>
      <x:c r="DP215" s="6"/>
      <x:c r="DQ215" s="6" t="str">
        <x:f t="shared" si="152"/>
        <x:v/>
      </x:c>
      <x:c r="DR215" s="6"/>
      <x:c r="DS215" s="6" t="str">
        <x:f t="shared" si="153"/>
        <x:v/>
      </x:c>
      <x:c r="DT215" s="6"/>
      <x:c r="DU215" s="6" t="str">
        <x:f t="shared" si="154"/>
        <x:v/>
      </x:c>
    </x:row>
    <x:row r="216" spans="64:125" x14ac:dyDescent="0.3">
      <x:c r="BL216" s="8" t="str">
        <x:f t="shared" si="123"/>
        <x:v/>
      </x:c>
      <x:c r="BM216" s="6" t="str">
        <x:f t="shared" si="124"/>
        <x:v/>
      </x:c>
      <x:c r="BN216" s="6"/>
      <x:c r="BO216" s="6" t="str">
        <x:f t="shared" si="125"/>
        <x:v/>
      </x:c>
      <x:c r="BP216" s="6"/>
      <x:c r="BQ216" s="6" t="str">
        <x:f t="shared" si="126"/>
        <x:v/>
      </x:c>
      <x:c r="BR216" s="6"/>
      <x:c r="BS216" s="6" t="str">
        <x:f t="shared" si="127"/>
        <x:v/>
      </x:c>
      <x:c r="BT216" s="6"/>
      <x:c r="BU216" s="6" t="str">
        <x:f t="shared" si="128"/>
        <x:v/>
      </x:c>
      <x:c r="BV216" s="6"/>
      <x:c r="BW216" s="6" t="str">
        <x:f t="shared" si="129"/>
        <x:v/>
      </x:c>
      <x:c r="BX216" s="6"/>
      <x:c r="BY216" s="6" t="str">
        <x:f t="shared" si="130"/>
        <x:v/>
      </x:c>
      <x:c r="BZ216" s="6"/>
      <x:c r="CA216" s="6" t="str">
        <x:f t="shared" si="131"/>
        <x:v/>
      </x:c>
      <x:c r="CB216" s="6"/>
      <x:c r="CC216" s="6" t="str">
        <x:f t="shared" si="132"/>
        <x:v/>
      </x:c>
      <x:c r="CD216" s="6"/>
      <x:c r="CE216" s="6" t="str">
        <x:f t="shared" si="133"/>
        <x:v/>
      </x:c>
      <x:c r="CF216" s="6"/>
      <x:c r="CG216" s="6" t="str">
        <x:f t="shared" si="134"/>
        <x:v/>
      </x:c>
      <x:c r="CH216" s="6"/>
      <x:c r="CI216" s="6" t="str">
        <x:f t="shared" si="135"/>
        <x:v/>
      </x:c>
      <x:c r="CJ216" s="6"/>
      <x:c r="CK216" s="6" t="str">
        <x:f t="shared" si="136"/>
        <x:v/>
      </x:c>
      <x:c r="CL216" s="6"/>
      <x:c r="CM216" s="6" t="str">
        <x:f t="shared" si="137"/>
        <x:v/>
      </x:c>
      <x:c r="CN216" s="6"/>
      <x:c r="CO216" s="6" t="str">
        <x:f t="shared" si="138"/>
        <x:v/>
      </x:c>
      <x:c r="CP216" s="6"/>
      <x:c r="CQ216" s="6" t="str">
        <x:f t="shared" si="139"/>
        <x:v/>
      </x:c>
      <x:c r="CR216" s="6"/>
      <x:c r="CS216" s="6" t="str">
        <x:f t="shared" si="140"/>
        <x:v/>
      </x:c>
      <x:c r="CT216" s="6"/>
      <x:c r="CU216" s="6" t="str">
        <x:f t="shared" si="141"/>
        <x:v/>
      </x:c>
      <x:c r="CV216" s="6"/>
      <x:c r="CW216" s="6" t="str">
        <x:f t="shared" si="142"/>
        <x:v/>
      </x:c>
      <x:c r="CX216" s="6"/>
      <x:c r="CY216" s="6" t="str">
        <x:f t="shared" si="143"/>
        <x:v/>
      </x:c>
      <x:c r="CZ216" s="6"/>
      <x:c r="DA216" s="6" t="str">
        <x:f t="shared" si="144"/>
        <x:v/>
      </x:c>
      <x:c r="DB216" s="6"/>
      <x:c r="DC216" s="6" t="str">
        <x:f t="shared" si="145"/>
        <x:v/>
      </x:c>
      <x:c r="DD216" s="6"/>
      <x:c r="DE216" s="6" t="str">
        <x:f t="shared" si="146"/>
        <x:v/>
      </x:c>
      <x:c r="DF216" s="6"/>
      <x:c r="DG216" s="6" t="str">
        <x:f t="shared" si="147"/>
        <x:v/>
      </x:c>
      <x:c r="DH216" s="6"/>
      <x:c r="DI216" s="6" t="str">
        <x:f t="shared" si="148"/>
        <x:v/>
      </x:c>
      <x:c r="DJ216" s="6"/>
      <x:c r="DK216" s="6" t="str">
        <x:f t="shared" si="149"/>
        <x:v/>
      </x:c>
      <x:c r="DL216" s="6"/>
      <x:c r="DM216" s="6" t="str">
        <x:f t="shared" si="150"/>
        <x:v/>
      </x:c>
      <x:c r="DN216" s="6"/>
      <x:c r="DO216" s="6" t="str">
        <x:f t="shared" si="151"/>
        <x:v/>
      </x:c>
      <x:c r="DP216" s="6"/>
      <x:c r="DQ216" s="6" t="str">
        <x:f t="shared" si="152"/>
        <x:v/>
      </x:c>
      <x:c r="DR216" s="6"/>
      <x:c r="DS216" s="6" t="str">
        <x:f t="shared" si="153"/>
        <x:v/>
      </x:c>
      <x:c r="DT216" s="6"/>
      <x:c r="DU216" s="6" t="str">
        <x:f t="shared" si="154"/>
        <x:v/>
      </x:c>
    </x:row>
    <x:row r="217" spans="64:125" x14ac:dyDescent="0.3">
      <x:c r="BL217" s="8" t="str">
        <x:f t="shared" si="123"/>
        <x:v/>
      </x:c>
      <x:c r="BM217" s="6" t="str">
        <x:f t="shared" si="124"/>
        <x:v/>
      </x:c>
      <x:c r="BN217" s="6"/>
      <x:c r="BO217" s="6" t="str">
        <x:f t="shared" si="125"/>
        <x:v/>
      </x:c>
      <x:c r="BP217" s="6"/>
      <x:c r="BQ217" s="6" t="str">
        <x:f t="shared" si="126"/>
        <x:v/>
      </x:c>
      <x:c r="BR217" s="6"/>
      <x:c r="BS217" s="6" t="str">
        <x:f t="shared" si="127"/>
        <x:v/>
      </x:c>
      <x:c r="BT217" s="6"/>
      <x:c r="BU217" s="6" t="str">
        <x:f t="shared" si="128"/>
        <x:v/>
      </x:c>
      <x:c r="BV217" s="6"/>
      <x:c r="BW217" s="6" t="str">
        <x:f t="shared" si="129"/>
        <x:v/>
      </x:c>
      <x:c r="BX217" s="6"/>
      <x:c r="BY217" s="6" t="str">
        <x:f t="shared" si="130"/>
        <x:v/>
      </x:c>
      <x:c r="BZ217" s="6"/>
      <x:c r="CA217" s="6" t="str">
        <x:f t="shared" si="131"/>
        <x:v/>
      </x:c>
      <x:c r="CB217" s="6"/>
      <x:c r="CC217" s="6" t="str">
        <x:f t="shared" si="132"/>
        <x:v/>
      </x:c>
      <x:c r="CD217" s="6"/>
      <x:c r="CE217" s="6" t="str">
        <x:f t="shared" si="133"/>
        <x:v/>
      </x:c>
      <x:c r="CF217" s="6"/>
      <x:c r="CG217" s="6" t="str">
        <x:f t="shared" si="134"/>
        <x:v/>
      </x:c>
      <x:c r="CH217" s="6"/>
      <x:c r="CI217" s="6" t="str">
        <x:f t="shared" si="135"/>
        <x:v/>
      </x:c>
      <x:c r="CJ217" s="6"/>
      <x:c r="CK217" s="6" t="str">
        <x:f t="shared" si="136"/>
        <x:v/>
      </x:c>
      <x:c r="CL217" s="6"/>
      <x:c r="CM217" s="6" t="str">
        <x:f t="shared" si="137"/>
        <x:v/>
      </x:c>
      <x:c r="CN217" s="6"/>
      <x:c r="CO217" s="6" t="str">
        <x:f t="shared" si="138"/>
        <x:v/>
      </x:c>
      <x:c r="CP217" s="6"/>
      <x:c r="CQ217" s="6" t="str">
        <x:f t="shared" si="139"/>
        <x:v/>
      </x:c>
      <x:c r="CR217" s="6"/>
      <x:c r="CS217" s="6" t="str">
        <x:f t="shared" si="140"/>
        <x:v/>
      </x:c>
      <x:c r="CT217" s="6"/>
      <x:c r="CU217" s="6" t="str">
        <x:f t="shared" si="141"/>
        <x:v/>
      </x:c>
      <x:c r="CV217" s="6"/>
      <x:c r="CW217" s="6" t="str">
        <x:f t="shared" si="142"/>
        <x:v/>
      </x:c>
      <x:c r="CX217" s="6"/>
      <x:c r="CY217" s="6" t="str">
        <x:f t="shared" si="143"/>
        <x:v/>
      </x:c>
      <x:c r="CZ217" s="6"/>
      <x:c r="DA217" s="6" t="str">
        <x:f t="shared" si="144"/>
        <x:v/>
      </x:c>
      <x:c r="DB217" s="6"/>
      <x:c r="DC217" s="6" t="str">
        <x:f t="shared" si="145"/>
        <x:v/>
      </x:c>
      <x:c r="DD217" s="6"/>
      <x:c r="DE217" s="6" t="str">
        <x:f t="shared" si="146"/>
        <x:v/>
      </x:c>
      <x:c r="DF217" s="6"/>
      <x:c r="DG217" s="6" t="str">
        <x:f t="shared" si="147"/>
        <x:v/>
      </x:c>
      <x:c r="DH217" s="6"/>
      <x:c r="DI217" s="6" t="str">
        <x:f t="shared" si="148"/>
        <x:v/>
      </x:c>
      <x:c r="DJ217" s="6"/>
      <x:c r="DK217" s="6" t="str">
        <x:f t="shared" si="149"/>
        <x:v/>
      </x:c>
      <x:c r="DL217" s="6"/>
      <x:c r="DM217" s="6" t="str">
        <x:f t="shared" si="150"/>
        <x:v/>
      </x:c>
      <x:c r="DN217" s="6"/>
      <x:c r="DO217" s="6" t="str">
        <x:f t="shared" si="151"/>
        <x:v/>
      </x:c>
      <x:c r="DP217" s="6"/>
      <x:c r="DQ217" s="6" t="str">
        <x:f t="shared" si="152"/>
        <x:v/>
      </x:c>
      <x:c r="DR217" s="6"/>
      <x:c r="DS217" s="6" t="str">
        <x:f t="shared" si="153"/>
        <x:v/>
      </x:c>
      <x:c r="DT217" s="6"/>
      <x:c r="DU217" s="6" t="str">
        <x:f t="shared" si="154"/>
        <x:v/>
      </x:c>
    </x:row>
    <x:row r="218" spans="64:125" x14ac:dyDescent="0.3">
      <x:c r="BL218" s="8" t="str">
        <x:f t="shared" si="123"/>
        <x:v/>
      </x:c>
      <x:c r="BM218" s="6" t="str">
        <x:f t="shared" si="124"/>
        <x:v/>
      </x:c>
      <x:c r="BN218" s="6"/>
      <x:c r="BO218" s="6" t="str">
        <x:f t="shared" si="125"/>
        <x:v/>
      </x:c>
      <x:c r="BP218" s="6"/>
      <x:c r="BQ218" s="6" t="str">
        <x:f t="shared" si="126"/>
        <x:v/>
      </x:c>
      <x:c r="BR218" s="6"/>
      <x:c r="BS218" s="6" t="str">
        <x:f t="shared" si="127"/>
        <x:v/>
      </x:c>
      <x:c r="BT218" s="6"/>
      <x:c r="BU218" s="6" t="str">
        <x:f t="shared" si="128"/>
        <x:v/>
      </x:c>
      <x:c r="BV218" s="6"/>
      <x:c r="BW218" s="6" t="str">
        <x:f t="shared" si="129"/>
        <x:v/>
      </x:c>
      <x:c r="BX218" s="6"/>
      <x:c r="BY218" s="6" t="str">
        <x:f t="shared" si="130"/>
        <x:v/>
      </x:c>
      <x:c r="BZ218" s="6"/>
      <x:c r="CA218" s="6" t="str">
        <x:f t="shared" si="131"/>
        <x:v/>
      </x:c>
      <x:c r="CB218" s="6"/>
      <x:c r="CC218" s="6" t="str">
        <x:f t="shared" si="132"/>
        <x:v/>
      </x:c>
      <x:c r="CD218" s="6"/>
      <x:c r="CE218" s="6" t="str">
        <x:f t="shared" si="133"/>
        <x:v/>
      </x:c>
      <x:c r="CF218" s="6"/>
      <x:c r="CG218" s="6" t="str">
        <x:f t="shared" si="134"/>
        <x:v/>
      </x:c>
      <x:c r="CH218" s="6"/>
      <x:c r="CI218" s="6" t="str">
        <x:f t="shared" si="135"/>
        <x:v/>
      </x:c>
      <x:c r="CJ218" s="6"/>
      <x:c r="CK218" s="6" t="str">
        <x:f t="shared" si="136"/>
        <x:v/>
      </x:c>
      <x:c r="CL218" s="6"/>
      <x:c r="CM218" s="6" t="str">
        <x:f t="shared" si="137"/>
        <x:v/>
      </x:c>
      <x:c r="CN218" s="6"/>
      <x:c r="CO218" s="6" t="str">
        <x:f t="shared" si="138"/>
        <x:v/>
      </x:c>
      <x:c r="CP218" s="6"/>
      <x:c r="CQ218" s="6" t="str">
        <x:f t="shared" si="139"/>
        <x:v/>
      </x:c>
      <x:c r="CR218" s="6"/>
      <x:c r="CS218" s="6" t="str">
        <x:f t="shared" si="140"/>
        <x:v/>
      </x:c>
      <x:c r="CT218" s="6"/>
      <x:c r="CU218" s="6" t="str">
        <x:f t="shared" si="141"/>
        <x:v/>
      </x:c>
      <x:c r="CV218" s="6"/>
      <x:c r="CW218" s="6" t="str">
        <x:f t="shared" si="142"/>
        <x:v/>
      </x:c>
      <x:c r="CX218" s="6"/>
      <x:c r="CY218" s="6" t="str">
        <x:f t="shared" si="143"/>
        <x:v/>
      </x:c>
      <x:c r="CZ218" s="6"/>
      <x:c r="DA218" s="6" t="str">
        <x:f t="shared" si="144"/>
        <x:v/>
      </x:c>
      <x:c r="DB218" s="6"/>
      <x:c r="DC218" s="6" t="str">
        <x:f t="shared" si="145"/>
        <x:v/>
      </x:c>
      <x:c r="DD218" s="6"/>
      <x:c r="DE218" s="6" t="str">
        <x:f t="shared" si="146"/>
        <x:v/>
      </x:c>
      <x:c r="DF218" s="6"/>
      <x:c r="DG218" s="6" t="str">
        <x:f t="shared" si="147"/>
        <x:v/>
      </x:c>
      <x:c r="DH218" s="6"/>
      <x:c r="DI218" s="6" t="str">
        <x:f t="shared" si="148"/>
        <x:v/>
      </x:c>
      <x:c r="DJ218" s="6"/>
      <x:c r="DK218" s="6" t="str">
        <x:f t="shared" si="149"/>
        <x:v/>
      </x:c>
      <x:c r="DL218" s="6"/>
      <x:c r="DM218" s="6" t="str">
        <x:f t="shared" si="150"/>
        <x:v/>
      </x:c>
      <x:c r="DN218" s="6"/>
      <x:c r="DO218" s="6" t="str">
        <x:f t="shared" si="151"/>
        <x:v/>
      </x:c>
      <x:c r="DP218" s="6"/>
      <x:c r="DQ218" s="6" t="str">
        <x:f t="shared" si="152"/>
        <x:v/>
      </x:c>
      <x:c r="DR218" s="6"/>
      <x:c r="DS218" s="6" t="str">
        <x:f t="shared" si="153"/>
        <x:v/>
      </x:c>
      <x:c r="DT218" s="6"/>
      <x:c r="DU218" s="6" t="str">
        <x:f t="shared" si="154"/>
        <x:v/>
      </x:c>
    </x:row>
    <x:row r="219" spans="64:125" x14ac:dyDescent="0.3">
      <x:c r="BL219" s="8" t="str">
        <x:f t="shared" si="123"/>
        <x:v/>
      </x:c>
      <x:c r="BM219" s="6" t="str">
        <x:f t="shared" si="124"/>
        <x:v/>
      </x:c>
      <x:c r="BN219" s="6"/>
      <x:c r="BO219" s="6" t="str">
        <x:f t="shared" si="125"/>
        <x:v/>
      </x:c>
      <x:c r="BP219" s="6"/>
      <x:c r="BQ219" s="6" t="str">
        <x:f t="shared" si="126"/>
        <x:v/>
      </x:c>
      <x:c r="BR219" s="6"/>
      <x:c r="BS219" s="6" t="str">
        <x:f t="shared" si="127"/>
        <x:v/>
      </x:c>
      <x:c r="BT219" s="6"/>
      <x:c r="BU219" s="6" t="str">
        <x:f t="shared" si="128"/>
        <x:v/>
      </x:c>
      <x:c r="BV219" s="6"/>
      <x:c r="BW219" s="6" t="str">
        <x:f t="shared" si="129"/>
        <x:v/>
      </x:c>
      <x:c r="BX219" s="6"/>
      <x:c r="BY219" s="6" t="str">
        <x:f t="shared" si="130"/>
        <x:v/>
      </x:c>
      <x:c r="BZ219" s="6"/>
      <x:c r="CA219" s="6" t="str">
        <x:f t="shared" si="131"/>
        <x:v/>
      </x:c>
      <x:c r="CB219" s="6"/>
      <x:c r="CC219" s="6" t="str">
        <x:f t="shared" si="132"/>
        <x:v/>
      </x:c>
      <x:c r="CD219" s="6"/>
      <x:c r="CE219" s="6" t="str">
        <x:f t="shared" si="133"/>
        <x:v/>
      </x:c>
      <x:c r="CF219" s="6"/>
      <x:c r="CG219" s="6" t="str">
        <x:f t="shared" si="134"/>
        <x:v/>
      </x:c>
      <x:c r="CH219" s="6"/>
      <x:c r="CI219" s="6" t="str">
        <x:f t="shared" si="135"/>
        <x:v/>
      </x:c>
      <x:c r="CJ219" s="6"/>
      <x:c r="CK219" s="6" t="str">
        <x:f t="shared" si="136"/>
        <x:v/>
      </x:c>
      <x:c r="CL219" s="6"/>
      <x:c r="CM219" s="6" t="str">
        <x:f t="shared" si="137"/>
        <x:v/>
      </x:c>
      <x:c r="CN219" s="6"/>
      <x:c r="CO219" s="6" t="str">
        <x:f t="shared" si="138"/>
        <x:v/>
      </x:c>
      <x:c r="CP219" s="6"/>
      <x:c r="CQ219" s="6" t="str">
        <x:f t="shared" si="139"/>
        <x:v/>
      </x:c>
      <x:c r="CR219" s="6"/>
      <x:c r="CS219" s="6" t="str">
        <x:f t="shared" si="140"/>
        <x:v/>
      </x:c>
      <x:c r="CT219" s="6"/>
      <x:c r="CU219" s="6" t="str">
        <x:f t="shared" si="141"/>
        <x:v/>
      </x:c>
      <x:c r="CV219" s="6"/>
      <x:c r="CW219" s="6" t="str">
        <x:f t="shared" si="142"/>
        <x:v/>
      </x:c>
      <x:c r="CX219" s="6"/>
      <x:c r="CY219" s="6" t="str">
        <x:f t="shared" si="143"/>
        <x:v/>
      </x:c>
      <x:c r="CZ219" s="6"/>
      <x:c r="DA219" s="6" t="str">
        <x:f t="shared" si="144"/>
        <x:v/>
      </x:c>
      <x:c r="DB219" s="6"/>
      <x:c r="DC219" s="6" t="str">
        <x:f t="shared" si="145"/>
        <x:v/>
      </x:c>
      <x:c r="DD219" s="6"/>
      <x:c r="DE219" s="6" t="str">
        <x:f t="shared" si="146"/>
        <x:v/>
      </x:c>
      <x:c r="DF219" s="6"/>
      <x:c r="DG219" s="6" t="str">
        <x:f t="shared" si="147"/>
        <x:v/>
      </x:c>
      <x:c r="DH219" s="6"/>
      <x:c r="DI219" s="6" t="str">
        <x:f t="shared" si="148"/>
        <x:v/>
      </x:c>
      <x:c r="DJ219" s="6"/>
      <x:c r="DK219" s="6" t="str">
        <x:f t="shared" si="149"/>
        <x:v/>
      </x:c>
      <x:c r="DL219" s="6"/>
      <x:c r="DM219" s="6" t="str">
        <x:f t="shared" si="150"/>
        <x:v/>
      </x:c>
      <x:c r="DN219" s="6"/>
      <x:c r="DO219" s="6" t="str">
        <x:f t="shared" si="151"/>
        <x:v/>
      </x:c>
      <x:c r="DP219" s="6"/>
      <x:c r="DQ219" s="6" t="str">
        <x:f t="shared" si="152"/>
        <x:v/>
      </x:c>
      <x:c r="DR219" s="6"/>
      <x:c r="DS219" s="6" t="str">
        <x:f t="shared" si="153"/>
        <x:v/>
      </x:c>
      <x:c r="DT219" s="6"/>
      <x:c r="DU219" s="6" t="str">
        <x:f t="shared" si="154"/>
        <x:v/>
      </x:c>
    </x:row>
    <x:row r="220" spans="64:125" x14ac:dyDescent="0.3">
      <x:c r="BL220" s="8" t="str">
        <x:f t="shared" si="123"/>
        <x:v/>
      </x:c>
      <x:c r="BM220" s="6" t="str">
        <x:f t="shared" si="124"/>
        <x:v/>
      </x:c>
      <x:c r="BN220" s="6"/>
      <x:c r="BO220" s="6" t="str">
        <x:f t="shared" si="125"/>
        <x:v/>
      </x:c>
      <x:c r="BP220" s="6"/>
      <x:c r="BQ220" s="6" t="str">
        <x:f t="shared" si="126"/>
        <x:v/>
      </x:c>
      <x:c r="BR220" s="6"/>
      <x:c r="BS220" s="6" t="str">
        <x:f t="shared" si="127"/>
        <x:v/>
      </x:c>
      <x:c r="BT220" s="6"/>
      <x:c r="BU220" s="6" t="str">
        <x:f t="shared" si="128"/>
        <x:v/>
      </x:c>
      <x:c r="BV220" s="6"/>
      <x:c r="BW220" s="6" t="str">
        <x:f t="shared" si="129"/>
        <x:v/>
      </x:c>
      <x:c r="BX220" s="6"/>
      <x:c r="BY220" s="6" t="str">
        <x:f t="shared" si="130"/>
        <x:v/>
      </x:c>
      <x:c r="BZ220" s="6"/>
      <x:c r="CA220" s="6" t="str">
        <x:f t="shared" si="131"/>
        <x:v/>
      </x:c>
      <x:c r="CB220" s="6"/>
      <x:c r="CC220" s="6" t="str">
        <x:f t="shared" si="132"/>
        <x:v/>
      </x:c>
      <x:c r="CD220" s="6"/>
      <x:c r="CE220" s="6" t="str">
        <x:f t="shared" si="133"/>
        <x:v/>
      </x:c>
      <x:c r="CF220" s="6"/>
      <x:c r="CG220" s="6" t="str">
        <x:f t="shared" si="134"/>
        <x:v/>
      </x:c>
      <x:c r="CH220" s="6"/>
      <x:c r="CI220" s="6" t="str">
        <x:f t="shared" si="135"/>
        <x:v/>
      </x:c>
      <x:c r="CJ220" s="6"/>
      <x:c r="CK220" s="6" t="str">
        <x:f t="shared" si="136"/>
        <x:v/>
      </x:c>
      <x:c r="CL220" s="6"/>
      <x:c r="CM220" s="6" t="str">
        <x:f t="shared" si="137"/>
        <x:v/>
      </x:c>
      <x:c r="CN220" s="6"/>
      <x:c r="CO220" s="6" t="str">
        <x:f t="shared" si="138"/>
        <x:v/>
      </x:c>
      <x:c r="CP220" s="6"/>
      <x:c r="CQ220" s="6" t="str">
        <x:f t="shared" si="139"/>
        <x:v/>
      </x:c>
      <x:c r="CR220" s="6"/>
      <x:c r="CS220" s="6" t="str">
        <x:f t="shared" si="140"/>
        <x:v/>
      </x:c>
      <x:c r="CT220" s="6"/>
      <x:c r="CU220" s="6" t="str">
        <x:f t="shared" si="141"/>
        <x:v/>
      </x:c>
      <x:c r="CV220" s="6"/>
      <x:c r="CW220" s="6" t="str">
        <x:f t="shared" si="142"/>
        <x:v/>
      </x:c>
      <x:c r="CX220" s="6"/>
      <x:c r="CY220" s="6" t="str">
        <x:f t="shared" si="143"/>
        <x:v/>
      </x:c>
      <x:c r="CZ220" s="6"/>
      <x:c r="DA220" s="6" t="str">
        <x:f t="shared" si="144"/>
        <x:v/>
      </x:c>
      <x:c r="DB220" s="6"/>
      <x:c r="DC220" s="6" t="str">
        <x:f t="shared" si="145"/>
        <x:v/>
      </x:c>
      <x:c r="DD220" s="6"/>
      <x:c r="DE220" s="6" t="str">
        <x:f t="shared" si="146"/>
        <x:v/>
      </x:c>
      <x:c r="DF220" s="6"/>
      <x:c r="DG220" s="6" t="str">
        <x:f t="shared" si="147"/>
        <x:v/>
      </x:c>
      <x:c r="DH220" s="6"/>
      <x:c r="DI220" s="6" t="str">
        <x:f t="shared" si="148"/>
        <x:v/>
      </x:c>
      <x:c r="DJ220" s="6"/>
      <x:c r="DK220" s="6" t="str">
        <x:f t="shared" si="149"/>
        <x:v/>
      </x:c>
      <x:c r="DL220" s="6"/>
      <x:c r="DM220" s="6" t="str">
        <x:f t="shared" si="150"/>
        <x:v/>
      </x:c>
      <x:c r="DN220" s="6"/>
      <x:c r="DO220" s="6" t="str">
        <x:f t="shared" si="151"/>
        <x:v/>
      </x:c>
      <x:c r="DP220" s="6"/>
      <x:c r="DQ220" s="6" t="str">
        <x:f t="shared" si="152"/>
        <x:v/>
      </x:c>
      <x:c r="DR220" s="6"/>
      <x:c r="DS220" s="6" t="str">
        <x:f t="shared" si="153"/>
        <x:v/>
      </x:c>
      <x:c r="DT220" s="6"/>
      <x:c r="DU220" s="6" t="str">
        <x:f t="shared" si="154"/>
        <x:v/>
      </x:c>
    </x:row>
    <x:row r="221" spans="64:125" x14ac:dyDescent="0.3">
      <x:c r="BL221" s="8" t="str">
        <x:f t="shared" si="123"/>
        <x:v/>
      </x:c>
      <x:c r="BM221" s="6" t="str">
        <x:f t="shared" si="124"/>
        <x:v/>
      </x:c>
      <x:c r="BN221" s="6"/>
      <x:c r="BO221" s="6" t="str">
        <x:f t="shared" si="125"/>
        <x:v/>
      </x:c>
      <x:c r="BP221" s="6"/>
      <x:c r="BQ221" s="6" t="str">
        <x:f t="shared" si="126"/>
        <x:v/>
      </x:c>
      <x:c r="BR221" s="6"/>
      <x:c r="BS221" s="6" t="str">
        <x:f t="shared" si="127"/>
        <x:v/>
      </x:c>
      <x:c r="BT221" s="6"/>
      <x:c r="BU221" s="6" t="str">
        <x:f t="shared" si="128"/>
        <x:v/>
      </x:c>
      <x:c r="BV221" s="6"/>
      <x:c r="BW221" s="6" t="str">
        <x:f t="shared" si="129"/>
        <x:v/>
      </x:c>
      <x:c r="BX221" s="6"/>
      <x:c r="BY221" s="6" t="str">
        <x:f t="shared" si="130"/>
        <x:v/>
      </x:c>
      <x:c r="BZ221" s="6"/>
      <x:c r="CA221" s="6" t="str">
        <x:f t="shared" si="131"/>
        <x:v/>
      </x:c>
      <x:c r="CB221" s="6"/>
      <x:c r="CC221" s="6" t="str">
        <x:f t="shared" si="132"/>
        <x:v/>
      </x:c>
      <x:c r="CD221" s="6"/>
      <x:c r="CE221" s="6" t="str">
        <x:f t="shared" si="133"/>
        <x:v/>
      </x:c>
      <x:c r="CF221" s="6"/>
      <x:c r="CG221" s="6" t="str">
        <x:f t="shared" si="134"/>
        <x:v/>
      </x:c>
      <x:c r="CH221" s="6"/>
      <x:c r="CI221" s="6" t="str">
        <x:f t="shared" si="135"/>
        <x:v/>
      </x:c>
      <x:c r="CJ221" s="6"/>
      <x:c r="CK221" s="6" t="str">
        <x:f t="shared" si="136"/>
        <x:v/>
      </x:c>
      <x:c r="CL221" s="6"/>
      <x:c r="CM221" s="6" t="str">
        <x:f t="shared" si="137"/>
        <x:v/>
      </x:c>
      <x:c r="CN221" s="6"/>
      <x:c r="CO221" s="6" t="str">
        <x:f t="shared" si="138"/>
        <x:v/>
      </x:c>
      <x:c r="CP221" s="6"/>
      <x:c r="CQ221" s="6" t="str">
        <x:f t="shared" si="139"/>
        <x:v/>
      </x:c>
      <x:c r="CR221" s="6"/>
      <x:c r="CS221" s="6" t="str">
        <x:f t="shared" si="140"/>
        <x:v/>
      </x:c>
      <x:c r="CT221" s="6"/>
      <x:c r="CU221" s="6" t="str">
        <x:f t="shared" si="141"/>
        <x:v/>
      </x:c>
      <x:c r="CV221" s="6"/>
      <x:c r="CW221" s="6" t="str">
        <x:f t="shared" si="142"/>
        <x:v/>
      </x:c>
      <x:c r="CX221" s="6"/>
      <x:c r="CY221" s="6" t="str">
        <x:f t="shared" si="143"/>
        <x:v/>
      </x:c>
      <x:c r="CZ221" s="6"/>
      <x:c r="DA221" s="6" t="str">
        <x:f t="shared" si="144"/>
        <x:v/>
      </x:c>
      <x:c r="DB221" s="6"/>
      <x:c r="DC221" s="6" t="str">
        <x:f t="shared" si="145"/>
        <x:v/>
      </x:c>
      <x:c r="DD221" s="6"/>
      <x:c r="DE221" s="6" t="str">
        <x:f t="shared" si="146"/>
        <x:v/>
      </x:c>
      <x:c r="DF221" s="6"/>
      <x:c r="DG221" s="6" t="str">
        <x:f t="shared" si="147"/>
        <x:v/>
      </x:c>
      <x:c r="DH221" s="6"/>
      <x:c r="DI221" s="6" t="str">
        <x:f t="shared" si="148"/>
        <x:v/>
      </x:c>
      <x:c r="DJ221" s="6"/>
      <x:c r="DK221" s="6" t="str">
        <x:f t="shared" si="149"/>
        <x:v/>
      </x:c>
      <x:c r="DL221" s="6"/>
      <x:c r="DM221" s="6" t="str">
        <x:f t="shared" si="150"/>
        <x:v/>
      </x:c>
      <x:c r="DN221" s="6"/>
      <x:c r="DO221" s="6" t="str">
        <x:f t="shared" si="151"/>
        <x:v/>
      </x:c>
      <x:c r="DP221" s="6"/>
      <x:c r="DQ221" s="6" t="str">
        <x:f t="shared" si="152"/>
        <x:v/>
      </x:c>
      <x:c r="DR221" s="6"/>
      <x:c r="DS221" s="6" t="str">
        <x:f t="shared" si="153"/>
        <x:v/>
      </x:c>
      <x:c r="DT221" s="6"/>
      <x:c r="DU221" s="6" t="str">
        <x:f t="shared" si="154"/>
        <x:v/>
      </x:c>
    </x:row>
  </x:sheetData>
  <x:mergeCells count="31">
    <x:mergeCell ref="BJ1:BK1"/>
    <x:mergeCell ref="AL1:AM1"/>
    <x:mergeCell ref="AN1:AO1"/>
    <x:mergeCell ref="AP1:AQ1"/>
    <x:mergeCell ref="AR1:AS1"/>
    <x:mergeCell ref="AT1:AU1"/>
    <x:mergeCell ref="AV1:AW1"/>
    <x:mergeCell ref="AX1:AY1"/>
    <x:mergeCell ref="AZ1:BA1"/>
    <x:mergeCell ref="BB1:BC1"/>
    <x:mergeCell ref="Z1:AA1"/>
    <x:mergeCell ref="AB1:AC1"/>
    <x:mergeCell ref="BD1:BE1"/>
    <x:mergeCell ref="BF1:BG1"/>
    <x:mergeCell ref="BH1:BI1"/>
    <x:mergeCell ref="AD1:AE1"/>
    <x:mergeCell ref="AF1:AG1"/>
    <x:mergeCell ref="AH1:AI1"/>
    <x:mergeCell ref="AJ1:AK1"/>
    <x:mergeCell ref="B1:C1"/>
    <x:mergeCell ref="D1:E1"/>
    <x:mergeCell ref="F1:G1"/>
    <x:mergeCell ref="H1:I1"/>
    <x:mergeCell ref="J1:K1"/>
    <x:mergeCell ref="V1:W1"/>
    <x:mergeCell ref="X1:Y1"/>
    <x:mergeCell ref="L1:M1"/>
    <x:mergeCell ref="N1:O1"/>
    <x:mergeCell ref="P1:Q1"/>
    <x:mergeCell ref="R1:S1"/>
    <x:mergeCell ref="T1:U1"/>
  </x:mergeCells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C2:G4"/>
  <x:sheetViews>
    <x:sheetView tabSelected="1" workbookViewId="0">
      <x:selection activeCell="G17" sqref="G17"/>
    </x:sheetView>
  </x:sheetViews>
  <x:sheetFormatPr defaultRowHeight="14.4" x14ac:dyDescent="0.3"/>
  <x:cols>
    <x:col min="5" max="5" width="8" bestFit="1" customWidth="1"/>
    <x:col min="9" max="9" width="8" bestFit="1" customWidth="1"/>
    <x:col min="2" max="2" width="8" customWidth="1"/>
    <x:col min="3" max="3" width="8" customWidth="1"/>
    <x:col min="4" max="4" width="8" customWidth="1"/>
    <x:col min="6" max="6" width="8" customWidth="1"/>
    <x:col min="7" max="7" width="8" customWidth="1"/>
    <x:col min="8" max="8" width="8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8" customWidth="1"/>
    <x:col min="15" max="15" width="8" customWidth="1"/>
    <x:col min="16" max="16" width="8" customWidth="1"/>
    <x:col min="17" max="17" width="8" customWidth="1"/>
    <x:col min="18" max="18" width="8" customWidth="1"/>
    <x:col min="19" max="19" width="8" customWidth="1"/>
    <x:col min="20" max="20" width="8" customWidth="1"/>
    <x:col min="21" max="21" width="8" customWidth="1"/>
    <x:col min="22" max="22" width="8" customWidth="1"/>
    <x:col min="23" max="23" width="8" customWidth="1"/>
    <x:col min="24" max="24" width="8" customWidth="1"/>
    <x:col min="25" max="25" width="8" customWidth="1"/>
    <x:col min="26" max="26" width="8" customWidth="1"/>
    <x:col min="27" max="27" width="8" customWidth="1"/>
    <x:col min="28" max="28" width="8" customWidth="1"/>
    <x:col min="29" max="29" width="8" customWidth="1"/>
    <x:col min="30" max="30" width="8" customWidth="1"/>
    <x:col min="31" max="31" width="8" customWidth="1"/>
    <x:col min="32" max="32" width="8" customWidth="1"/>
    <x:col min="33" max="33" width="8" customWidth="1"/>
    <x:col min="34" max="34" width="8" customWidth="1"/>
    <x:col min="35" max="35" width="8" customWidth="1"/>
    <x:col min="36" max="36" width="8" customWidth="1"/>
    <x:col min="37" max="37" width="8" customWidth="1"/>
    <x:col min="38" max="38" width="8" customWidth="1"/>
    <x:col min="39" max="39" width="8" customWidth="1"/>
    <x:col min="40" max="40" width="8" customWidth="1"/>
    <x:col min="41" max="41" width="8" customWidth="1"/>
    <x:col min="42" max="42" width="8" customWidth="1"/>
    <x:col min="43" max="43" width="8" customWidth="1"/>
    <x:col min="44" max="44" width="8" customWidth="1"/>
    <x:col min="45" max="45" width="8" customWidth="1"/>
    <x:col min="46" max="46" width="8" customWidth="1"/>
    <x:col min="47" max="47" width="8" customWidth="1"/>
    <x:col min="48" max="48" width="8" customWidth="1"/>
    <x:col min="49" max="49" width="8" customWidth="1"/>
    <x:col min="50" max="50" width="8" customWidth="1"/>
    <x:col min="51" max="51" width="8" customWidth="1"/>
    <x:col min="52" max="52" width="8" customWidth="1"/>
    <x:col min="53" max="53" width="8" customWidth="1"/>
    <x:col min="54" max="54" width="8" customWidth="1"/>
    <x:col min="55" max="55" width="8" customWidth="1"/>
    <x:col min="56" max="56" width="8" customWidth="1"/>
    <x:col min="57" max="57" width="8" customWidth="1"/>
    <x:col min="58" max="58" width="8" customWidth="1"/>
    <x:col min="59" max="59" width="8" customWidth="1"/>
    <x:col min="60" max="60" width="8" customWidth="1"/>
    <x:col min="61" max="61" width="8" customWidth="1"/>
    <x:col min="62" max="62" width="8" customWidth="1"/>
    <x:col min="63" max="63" width="8" customWidth="1"/>
  </x:cols>
  <x:sheetData>
    <x:row r="2" spans="3:7" x14ac:dyDescent="0.3">
      <x:c r="C2" s="4">
        <x:v>1.3333299999999999</x:v>
      </x:c>
      <x:c r="F2" s="2"/>
      <x:c r="G2" s="9" t="s">
        <x:v>0</x:v>
      </x:c>
    </x:row>
    <x:row r="4" spans="3:7" x14ac:dyDescent="0.3">
      <x:c r="C4" s="3"/>
      <x:c r="G4" s="10" t="s">
        <x:v>0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mitrydates</dc:creator>
  <cp:lastModifiedBy>Mateusz</cp:lastModifiedBy>
  <dcterms:created xsi:type="dcterms:W3CDTF">2013-06-09T11:37:58Z</dcterms:created>
  <dcterms:modified xsi:type="dcterms:W3CDTF">2023-05-29T06:51:47Z</dcterms:modified>
</cp:coreProperties>
</file>