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48" windowWidth="22980" windowHeight="9552" activeTab="4"/>
  </bookViews>
  <sheets>
    <sheet name="Item" sheetId="4" r:id="rId1"/>
    <sheet name="Site" sheetId="5" r:id="rId2"/>
    <sheet name="Supplier" sheetId="6" r:id="rId3"/>
    <sheet name="Receiving" sheetId="1" r:id="rId4"/>
    <sheet name="Sales" sheetId="2" r:id="rId5"/>
  </sheets>
  <definedNames>
    <definedName name="_xlnm._FilterDatabase" localSheetId="0" hidden="1">Item!$A$1:$D$1</definedName>
    <definedName name="_xlnm._FilterDatabase" localSheetId="3" hidden="1">Receiving!$A$1:$E$84</definedName>
    <definedName name="_xlnm._FilterDatabase" localSheetId="4" hidden="1">Sales!$A$1:$E$1</definedName>
    <definedName name="_xlnm._FilterDatabase" localSheetId="1" hidden="1">Site!$A$1:$C$1</definedName>
    <definedName name="_xlnm._FilterDatabase" localSheetId="2" hidden="1">Supplier!$A$1:$B$1</definedName>
  </definedNames>
  <calcPr calcId="152511"/>
</workbook>
</file>

<file path=xl/calcChain.xml><?xml version="1.0" encoding="utf-8"?>
<calcChain xmlns="http://schemas.openxmlformats.org/spreadsheetml/2006/main">
  <c r="A9" i="2" l="1"/>
  <c r="B9" i="2"/>
  <c r="B15" i="2" s="1"/>
  <c r="B21" i="2" s="1"/>
  <c r="B27" i="2" s="1"/>
  <c r="B33" i="2" s="1"/>
  <c r="B39" i="2" s="1"/>
  <c r="B45" i="2" s="1"/>
  <c r="B51" i="2" s="1"/>
  <c r="B57" i="2" s="1"/>
  <c r="B63" i="2" s="1"/>
  <c r="B69" i="2" s="1"/>
  <c r="B75" i="2" s="1"/>
  <c r="B81" i="2" s="1"/>
  <c r="B87" i="2" s="1"/>
  <c r="B93" i="2" s="1"/>
  <c r="B99" i="2" s="1"/>
  <c r="B105" i="2" s="1"/>
  <c r="B111" i="2" s="1"/>
  <c r="B117" i="2" s="1"/>
  <c r="B123" i="2" s="1"/>
  <c r="B129" i="2" s="1"/>
  <c r="B135" i="2" s="1"/>
  <c r="B141" i="2" s="1"/>
  <c r="B147" i="2" s="1"/>
  <c r="B153" i="2" s="1"/>
  <c r="B159" i="2" s="1"/>
  <c r="B165" i="2" s="1"/>
  <c r="B171" i="2" s="1"/>
  <c r="B177" i="2" s="1"/>
  <c r="B183" i="2" s="1"/>
  <c r="B189" i="2" s="1"/>
  <c r="B195" i="2" s="1"/>
  <c r="B201" i="2" s="1"/>
  <c r="B207" i="2" s="1"/>
  <c r="B213" i="2" s="1"/>
  <c r="B219" i="2" s="1"/>
  <c r="B225" i="2" s="1"/>
  <c r="B231" i="2" s="1"/>
  <c r="B237" i="2" s="1"/>
  <c r="B243" i="2" s="1"/>
  <c r="B249" i="2" s="1"/>
  <c r="B255" i="2" s="1"/>
  <c r="B261" i="2" s="1"/>
  <c r="B267" i="2" s="1"/>
  <c r="B273" i="2" s="1"/>
  <c r="B279" i="2" s="1"/>
  <c r="B285" i="2" s="1"/>
  <c r="B291" i="2" s="1"/>
  <c r="B297" i="2" s="1"/>
  <c r="B303" i="2" s="1"/>
  <c r="B309" i="2" s="1"/>
  <c r="B315" i="2" s="1"/>
  <c r="B321" i="2" s="1"/>
  <c r="B327" i="2" s="1"/>
  <c r="B333" i="2" s="1"/>
  <c r="B339" i="2" s="1"/>
  <c r="B345" i="2" s="1"/>
  <c r="B351" i="2" s="1"/>
  <c r="B357" i="2" s="1"/>
  <c r="B363" i="2" s="1"/>
  <c r="B369" i="2" s="1"/>
  <c r="B375" i="2" s="1"/>
  <c r="B381" i="2" s="1"/>
  <c r="B387" i="2" s="1"/>
  <c r="A10" i="2"/>
  <c r="A16" i="2" s="1"/>
  <c r="A22" i="2" s="1"/>
  <c r="A28" i="2" s="1"/>
  <c r="A34" i="2" s="1"/>
  <c r="A40" i="2" s="1"/>
  <c r="A46" i="2" s="1"/>
  <c r="A52" i="2" s="1"/>
  <c r="A58" i="2" s="1"/>
  <c r="A64" i="2" s="1"/>
  <c r="A70" i="2" s="1"/>
  <c r="A76" i="2" s="1"/>
  <c r="A82" i="2" s="1"/>
  <c r="A88" i="2" s="1"/>
  <c r="A94" i="2" s="1"/>
  <c r="A100" i="2" s="1"/>
  <c r="A106" i="2" s="1"/>
  <c r="A112" i="2" s="1"/>
  <c r="A118" i="2" s="1"/>
  <c r="A124" i="2" s="1"/>
  <c r="A130" i="2" s="1"/>
  <c r="A136" i="2" s="1"/>
  <c r="A142" i="2" s="1"/>
  <c r="A148" i="2" s="1"/>
  <c r="A154" i="2" s="1"/>
  <c r="A160" i="2" s="1"/>
  <c r="A166" i="2" s="1"/>
  <c r="A172" i="2" s="1"/>
  <c r="A178" i="2" s="1"/>
  <c r="A184" i="2" s="1"/>
  <c r="A190" i="2" s="1"/>
  <c r="A196" i="2" s="1"/>
  <c r="A202" i="2" s="1"/>
  <c r="A208" i="2" s="1"/>
  <c r="A214" i="2" s="1"/>
  <c r="A220" i="2" s="1"/>
  <c r="A226" i="2" s="1"/>
  <c r="A232" i="2" s="1"/>
  <c r="A238" i="2" s="1"/>
  <c r="A244" i="2" s="1"/>
  <c r="A250" i="2" s="1"/>
  <c r="A256" i="2" s="1"/>
  <c r="A262" i="2" s="1"/>
  <c r="A268" i="2" s="1"/>
  <c r="A274" i="2" s="1"/>
  <c r="A280" i="2" s="1"/>
  <c r="A286" i="2" s="1"/>
  <c r="A292" i="2" s="1"/>
  <c r="A298" i="2" s="1"/>
  <c r="A304" i="2" s="1"/>
  <c r="A310" i="2" s="1"/>
  <c r="A316" i="2" s="1"/>
  <c r="A322" i="2" s="1"/>
  <c r="A328" i="2" s="1"/>
  <c r="A334" i="2" s="1"/>
  <c r="A340" i="2" s="1"/>
  <c r="A346" i="2" s="1"/>
  <c r="A352" i="2" s="1"/>
  <c r="A358" i="2" s="1"/>
  <c r="A364" i="2" s="1"/>
  <c r="A370" i="2" s="1"/>
  <c r="A376" i="2" s="1"/>
  <c r="A382" i="2" s="1"/>
  <c r="A388" i="2" s="1"/>
  <c r="B10" i="2"/>
  <c r="A11" i="2"/>
  <c r="A17" i="2" s="1"/>
  <c r="A23" i="2" s="1"/>
  <c r="A29" i="2" s="1"/>
  <c r="A35" i="2" s="1"/>
  <c r="A41" i="2" s="1"/>
  <c r="A47" i="2" s="1"/>
  <c r="A53" i="2" s="1"/>
  <c r="A59" i="2" s="1"/>
  <c r="A65" i="2" s="1"/>
  <c r="A71" i="2" s="1"/>
  <c r="A77" i="2" s="1"/>
  <c r="A83" i="2" s="1"/>
  <c r="A89" i="2" s="1"/>
  <c r="A95" i="2" s="1"/>
  <c r="A101" i="2" s="1"/>
  <c r="A107" i="2" s="1"/>
  <c r="A113" i="2" s="1"/>
  <c r="A119" i="2" s="1"/>
  <c r="A125" i="2" s="1"/>
  <c r="A131" i="2" s="1"/>
  <c r="A137" i="2" s="1"/>
  <c r="A143" i="2" s="1"/>
  <c r="A149" i="2" s="1"/>
  <c r="A155" i="2" s="1"/>
  <c r="A161" i="2" s="1"/>
  <c r="A167" i="2" s="1"/>
  <c r="A173" i="2" s="1"/>
  <c r="A179" i="2" s="1"/>
  <c r="A185" i="2" s="1"/>
  <c r="A191" i="2" s="1"/>
  <c r="A197" i="2" s="1"/>
  <c r="A203" i="2" s="1"/>
  <c r="A209" i="2" s="1"/>
  <c r="A215" i="2" s="1"/>
  <c r="A221" i="2" s="1"/>
  <c r="A227" i="2" s="1"/>
  <c r="A233" i="2" s="1"/>
  <c r="A239" i="2" s="1"/>
  <c r="A245" i="2" s="1"/>
  <c r="A251" i="2" s="1"/>
  <c r="A257" i="2" s="1"/>
  <c r="A263" i="2" s="1"/>
  <c r="A269" i="2" s="1"/>
  <c r="A275" i="2" s="1"/>
  <c r="A281" i="2" s="1"/>
  <c r="A287" i="2" s="1"/>
  <c r="A293" i="2" s="1"/>
  <c r="A299" i="2" s="1"/>
  <c r="A305" i="2" s="1"/>
  <c r="A311" i="2" s="1"/>
  <c r="A317" i="2" s="1"/>
  <c r="A323" i="2" s="1"/>
  <c r="A329" i="2" s="1"/>
  <c r="A335" i="2" s="1"/>
  <c r="A341" i="2" s="1"/>
  <c r="A347" i="2" s="1"/>
  <c r="A353" i="2" s="1"/>
  <c r="A359" i="2" s="1"/>
  <c r="A365" i="2" s="1"/>
  <c r="A371" i="2" s="1"/>
  <c r="A377" i="2" s="1"/>
  <c r="A383" i="2" s="1"/>
  <c r="A389" i="2" s="1"/>
  <c r="B11" i="2"/>
  <c r="B17" i="2" s="1"/>
  <c r="B23" i="2" s="1"/>
  <c r="B29" i="2" s="1"/>
  <c r="B35" i="2" s="1"/>
  <c r="B41" i="2" s="1"/>
  <c r="B47" i="2" s="1"/>
  <c r="B53" i="2" s="1"/>
  <c r="B59" i="2" s="1"/>
  <c r="B65" i="2" s="1"/>
  <c r="B71" i="2" s="1"/>
  <c r="B77" i="2" s="1"/>
  <c r="B83" i="2" s="1"/>
  <c r="B89" i="2" s="1"/>
  <c r="B95" i="2" s="1"/>
  <c r="B101" i="2" s="1"/>
  <c r="B107" i="2" s="1"/>
  <c r="B113" i="2" s="1"/>
  <c r="B119" i="2" s="1"/>
  <c r="B125" i="2" s="1"/>
  <c r="B131" i="2" s="1"/>
  <c r="B137" i="2" s="1"/>
  <c r="B143" i="2" s="1"/>
  <c r="B149" i="2" s="1"/>
  <c r="B155" i="2" s="1"/>
  <c r="B161" i="2" s="1"/>
  <c r="B167" i="2" s="1"/>
  <c r="B173" i="2" s="1"/>
  <c r="B179" i="2" s="1"/>
  <c r="B185" i="2" s="1"/>
  <c r="B191" i="2" s="1"/>
  <c r="B197" i="2" s="1"/>
  <c r="B203" i="2" s="1"/>
  <c r="B209" i="2" s="1"/>
  <c r="B215" i="2" s="1"/>
  <c r="B221" i="2" s="1"/>
  <c r="B227" i="2" s="1"/>
  <c r="B233" i="2" s="1"/>
  <c r="B239" i="2" s="1"/>
  <c r="B245" i="2" s="1"/>
  <c r="B251" i="2" s="1"/>
  <c r="B257" i="2" s="1"/>
  <c r="B263" i="2" s="1"/>
  <c r="B269" i="2" s="1"/>
  <c r="B275" i="2" s="1"/>
  <c r="B281" i="2" s="1"/>
  <c r="B287" i="2" s="1"/>
  <c r="B293" i="2" s="1"/>
  <c r="B299" i="2" s="1"/>
  <c r="B305" i="2" s="1"/>
  <c r="B311" i="2" s="1"/>
  <c r="B317" i="2" s="1"/>
  <c r="B323" i="2" s="1"/>
  <c r="B329" i="2" s="1"/>
  <c r="B335" i="2" s="1"/>
  <c r="B341" i="2" s="1"/>
  <c r="B347" i="2" s="1"/>
  <c r="B353" i="2" s="1"/>
  <c r="B359" i="2" s="1"/>
  <c r="B365" i="2" s="1"/>
  <c r="B371" i="2" s="1"/>
  <c r="B377" i="2" s="1"/>
  <c r="B383" i="2" s="1"/>
  <c r="B389" i="2" s="1"/>
  <c r="A12" i="2"/>
  <c r="A18" i="2" s="1"/>
  <c r="A24" i="2" s="1"/>
  <c r="A30" i="2" s="1"/>
  <c r="A36" i="2" s="1"/>
  <c r="A42" i="2" s="1"/>
  <c r="A48" i="2" s="1"/>
  <c r="A54" i="2" s="1"/>
  <c r="A60" i="2" s="1"/>
  <c r="A66" i="2" s="1"/>
  <c r="A72" i="2" s="1"/>
  <c r="A78" i="2" s="1"/>
  <c r="A84" i="2" s="1"/>
  <c r="A90" i="2" s="1"/>
  <c r="A96" i="2" s="1"/>
  <c r="A102" i="2" s="1"/>
  <c r="A108" i="2" s="1"/>
  <c r="A114" i="2" s="1"/>
  <c r="A120" i="2" s="1"/>
  <c r="A126" i="2" s="1"/>
  <c r="A132" i="2" s="1"/>
  <c r="A138" i="2" s="1"/>
  <c r="A144" i="2" s="1"/>
  <c r="A150" i="2" s="1"/>
  <c r="A156" i="2" s="1"/>
  <c r="A162" i="2" s="1"/>
  <c r="A168" i="2" s="1"/>
  <c r="A174" i="2" s="1"/>
  <c r="A180" i="2" s="1"/>
  <c r="A186" i="2" s="1"/>
  <c r="A192" i="2" s="1"/>
  <c r="A198" i="2" s="1"/>
  <c r="A204" i="2" s="1"/>
  <c r="A210" i="2" s="1"/>
  <c r="A216" i="2" s="1"/>
  <c r="A222" i="2" s="1"/>
  <c r="A228" i="2" s="1"/>
  <c r="A234" i="2" s="1"/>
  <c r="A240" i="2" s="1"/>
  <c r="A246" i="2" s="1"/>
  <c r="A252" i="2" s="1"/>
  <c r="A258" i="2" s="1"/>
  <c r="A264" i="2" s="1"/>
  <c r="A270" i="2" s="1"/>
  <c r="A276" i="2" s="1"/>
  <c r="A282" i="2" s="1"/>
  <c r="A288" i="2" s="1"/>
  <c r="A294" i="2" s="1"/>
  <c r="A300" i="2" s="1"/>
  <c r="A306" i="2" s="1"/>
  <c r="A312" i="2" s="1"/>
  <c r="A318" i="2" s="1"/>
  <c r="A324" i="2" s="1"/>
  <c r="A330" i="2" s="1"/>
  <c r="A336" i="2" s="1"/>
  <c r="A342" i="2" s="1"/>
  <c r="A348" i="2" s="1"/>
  <c r="A354" i="2" s="1"/>
  <c r="A360" i="2" s="1"/>
  <c r="A366" i="2" s="1"/>
  <c r="A372" i="2" s="1"/>
  <c r="A378" i="2" s="1"/>
  <c r="A384" i="2" s="1"/>
  <c r="A390" i="2" s="1"/>
  <c r="B12" i="2"/>
  <c r="B18" i="2" s="1"/>
  <c r="B24" i="2" s="1"/>
  <c r="B30" i="2" s="1"/>
  <c r="B36" i="2" s="1"/>
  <c r="B42" i="2" s="1"/>
  <c r="B48" i="2" s="1"/>
  <c r="B54" i="2" s="1"/>
  <c r="B60" i="2" s="1"/>
  <c r="B66" i="2" s="1"/>
  <c r="B72" i="2" s="1"/>
  <c r="B78" i="2" s="1"/>
  <c r="B84" i="2" s="1"/>
  <c r="B90" i="2" s="1"/>
  <c r="B96" i="2" s="1"/>
  <c r="B102" i="2" s="1"/>
  <c r="B108" i="2" s="1"/>
  <c r="B114" i="2" s="1"/>
  <c r="B120" i="2" s="1"/>
  <c r="B126" i="2" s="1"/>
  <c r="B132" i="2" s="1"/>
  <c r="B138" i="2" s="1"/>
  <c r="B144" i="2" s="1"/>
  <c r="B150" i="2" s="1"/>
  <c r="B156" i="2" s="1"/>
  <c r="B162" i="2" s="1"/>
  <c r="B168" i="2" s="1"/>
  <c r="B174" i="2" s="1"/>
  <c r="B180" i="2" s="1"/>
  <c r="B186" i="2" s="1"/>
  <c r="B192" i="2" s="1"/>
  <c r="B198" i="2" s="1"/>
  <c r="B204" i="2" s="1"/>
  <c r="B210" i="2" s="1"/>
  <c r="B216" i="2" s="1"/>
  <c r="B222" i="2" s="1"/>
  <c r="B228" i="2" s="1"/>
  <c r="B234" i="2" s="1"/>
  <c r="B240" i="2" s="1"/>
  <c r="B246" i="2" s="1"/>
  <c r="B252" i="2" s="1"/>
  <c r="B258" i="2" s="1"/>
  <c r="B264" i="2" s="1"/>
  <c r="B270" i="2" s="1"/>
  <c r="B276" i="2" s="1"/>
  <c r="B282" i="2" s="1"/>
  <c r="B288" i="2" s="1"/>
  <c r="B294" i="2" s="1"/>
  <c r="B300" i="2" s="1"/>
  <c r="B306" i="2" s="1"/>
  <c r="B312" i="2" s="1"/>
  <c r="B318" i="2" s="1"/>
  <c r="B324" i="2" s="1"/>
  <c r="B330" i="2" s="1"/>
  <c r="B336" i="2" s="1"/>
  <c r="B342" i="2" s="1"/>
  <c r="B348" i="2" s="1"/>
  <c r="B354" i="2" s="1"/>
  <c r="B360" i="2" s="1"/>
  <c r="B366" i="2" s="1"/>
  <c r="B372" i="2" s="1"/>
  <c r="B378" i="2" s="1"/>
  <c r="B384" i="2" s="1"/>
  <c r="B390" i="2" s="1"/>
  <c r="A13" i="2"/>
  <c r="A19" i="2" s="1"/>
  <c r="A25" i="2" s="1"/>
  <c r="A31" i="2" s="1"/>
  <c r="A37" i="2" s="1"/>
  <c r="A43" i="2" s="1"/>
  <c r="A49" i="2" s="1"/>
  <c r="A55" i="2" s="1"/>
  <c r="A61" i="2" s="1"/>
  <c r="A67" i="2" s="1"/>
  <c r="A73" i="2" s="1"/>
  <c r="A79" i="2" s="1"/>
  <c r="A85" i="2" s="1"/>
  <c r="A91" i="2" s="1"/>
  <c r="A97" i="2" s="1"/>
  <c r="A103" i="2" s="1"/>
  <c r="A109" i="2" s="1"/>
  <c r="A115" i="2" s="1"/>
  <c r="A121" i="2" s="1"/>
  <c r="A127" i="2" s="1"/>
  <c r="A133" i="2" s="1"/>
  <c r="A139" i="2" s="1"/>
  <c r="A145" i="2" s="1"/>
  <c r="A151" i="2" s="1"/>
  <c r="A157" i="2" s="1"/>
  <c r="A163" i="2" s="1"/>
  <c r="A169" i="2" s="1"/>
  <c r="A175" i="2" s="1"/>
  <c r="A181" i="2" s="1"/>
  <c r="A187" i="2" s="1"/>
  <c r="A193" i="2" s="1"/>
  <c r="A199" i="2" s="1"/>
  <c r="A205" i="2" s="1"/>
  <c r="A211" i="2" s="1"/>
  <c r="A217" i="2" s="1"/>
  <c r="A223" i="2" s="1"/>
  <c r="A229" i="2" s="1"/>
  <c r="A235" i="2" s="1"/>
  <c r="A241" i="2" s="1"/>
  <c r="A247" i="2" s="1"/>
  <c r="A253" i="2" s="1"/>
  <c r="A259" i="2" s="1"/>
  <c r="A265" i="2" s="1"/>
  <c r="A271" i="2" s="1"/>
  <c r="A277" i="2" s="1"/>
  <c r="A283" i="2" s="1"/>
  <c r="A289" i="2" s="1"/>
  <c r="A295" i="2" s="1"/>
  <c r="A301" i="2" s="1"/>
  <c r="A307" i="2" s="1"/>
  <c r="A313" i="2" s="1"/>
  <c r="A319" i="2" s="1"/>
  <c r="A325" i="2" s="1"/>
  <c r="A331" i="2" s="1"/>
  <c r="A337" i="2" s="1"/>
  <c r="A343" i="2" s="1"/>
  <c r="A349" i="2" s="1"/>
  <c r="A355" i="2" s="1"/>
  <c r="A361" i="2" s="1"/>
  <c r="A367" i="2" s="1"/>
  <c r="A373" i="2" s="1"/>
  <c r="A379" i="2" s="1"/>
  <c r="A385" i="2" s="1"/>
  <c r="A391" i="2" s="1"/>
  <c r="B13" i="2"/>
  <c r="B19" i="2" s="1"/>
  <c r="B25" i="2" s="1"/>
  <c r="B31" i="2" s="1"/>
  <c r="B37" i="2" s="1"/>
  <c r="B43" i="2" s="1"/>
  <c r="B49" i="2" s="1"/>
  <c r="B55" i="2" s="1"/>
  <c r="B61" i="2" s="1"/>
  <c r="B67" i="2" s="1"/>
  <c r="B73" i="2" s="1"/>
  <c r="B79" i="2" s="1"/>
  <c r="B85" i="2" s="1"/>
  <c r="B91" i="2" s="1"/>
  <c r="B97" i="2" s="1"/>
  <c r="B103" i="2" s="1"/>
  <c r="B109" i="2" s="1"/>
  <c r="B115" i="2" s="1"/>
  <c r="B121" i="2" s="1"/>
  <c r="B127" i="2" s="1"/>
  <c r="B133" i="2" s="1"/>
  <c r="B139" i="2" s="1"/>
  <c r="B145" i="2" s="1"/>
  <c r="B151" i="2" s="1"/>
  <c r="B157" i="2" s="1"/>
  <c r="B163" i="2" s="1"/>
  <c r="B169" i="2" s="1"/>
  <c r="B175" i="2" s="1"/>
  <c r="B181" i="2" s="1"/>
  <c r="B187" i="2" s="1"/>
  <c r="B193" i="2" s="1"/>
  <c r="B199" i="2" s="1"/>
  <c r="B205" i="2" s="1"/>
  <c r="B211" i="2" s="1"/>
  <c r="B217" i="2" s="1"/>
  <c r="B223" i="2" s="1"/>
  <c r="B229" i="2" s="1"/>
  <c r="B235" i="2" s="1"/>
  <c r="B241" i="2" s="1"/>
  <c r="B247" i="2" s="1"/>
  <c r="B253" i="2" s="1"/>
  <c r="B259" i="2" s="1"/>
  <c r="B265" i="2" s="1"/>
  <c r="B271" i="2" s="1"/>
  <c r="B277" i="2" s="1"/>
  <c r="B283" i="2" s="1"/>
  <c r="B289" i="2" s="1"/>
  <c r="B295" i="2" s="1"/>
  <c r="B301" i="2" s="1"/>
  <c r="B307" i="2" s="1"/>
  <c r="B313" i="2" s="1"/>
  <c r="B319" i="2" s="1"/>
  <c r="B325" i="2" s="1"/>
  <c r="B331" i="2" s="1"/>
  <c r="B337" i="2" s="1"/>
  <c r="B343" i="2" s="1"/>
  <c r="B349" i="2" s="1"/>
  <c r="B355" i="2" s="1"/>
  <c r="B361" i="2" s="1"/>
  <c r="B367" i="2" s="1"/>
  <c r="B373" i="2" s="1"/>
  <c r="B379" i="2" s="1"/>
  <c r="B385" i="2" s="1"/>
  <c r="B391" i="2" s="1"/>
  <c r="A15" i="2"/>
  <c r="A21" i="2" s="1"/>
  <c r="A27" i="2" s="1"/>
  <c r="A33" i="2" s="1"/>
  <c r="A39" i="2" s="1"/>
  <c r="A45" i="2" s="1"/>
  <c r="A51" i="2" s="1"/>
  <c r="A57" i="2" s="1"/>
  <c r="A63" i="2" s="1"/>
  <c r="A69" i="2" s="1"/>
  <c r="A75" i="2" s="1"/>
  <c r="A81" i="2" s="1"/>
  <c r="A87" i="2" s="1"/>
  <c r="A93" i="2" s="1"/>
  <c r="A99" i="2" s="1"/>
  <c r="A105" i="2" s="1"/>
  <c r="A111" i="2" s="1"/>
  <c r="A117" i="2" s="1"/>
  <c r="A123" i="2" s="1"/>
  <c r="A129" i="2" s="1"/>
  <c r="A135" i="2" s="1"/>
  <c r="A141" i="2" s="1"/>
  <c r="A147" i="2" s="1"/>
  <c r="A153" i="2" s="1"/>
  <c r="A159" i="2" s="1"/>
  <c r="A165" i="2" s="1"/>
  <c r="A171" i="2" s="1"/>
  <c r="A177" i="2" s="1"/>
  <c r="A183" i="2" s="1"/>
  <c r="A189" i="2" s="1"/>
  <c r="A195" i="2" s="1"/>
  <c r="A201" i="2" s="1"/>
  <c r="A207" i="2" s="1"/>
  <c r="A213" i="2" s="1"/>
  <c r="A219" i="2" s="1"/>
  <c r="A225" i="2" s="1"/>
  <c r="A231" i="2" s="1"/>
  <c r="A237" i="2" s="1"/>
  <c r="A243" i="2" s="1"/>
  <c r="A249" i="2" s="1"/>
  <c r="A255" i="2" s="1"/>
  <c r="A261" i="2" s="1"/>
  <c r="A267" i="2" s="1"/>
  <c r="A273" i="2" s="1"/>
  <c r="A279" i="2" s="1"/>
  <c r="A285" i="2" s="1"/>
  <c r="A291" i="2" s="1"/>
  <c r="A297" i="2" s="1"/>
  <c r="A303" i="2" s="1"/>
  <c r="A309" i="2" s="1"/>
  <c r="A315" i="2" s="1"/>
  <c r="A321" i="2" s="1"/>
  <c r="A327" i="2" s="1"/>
  <c r="A333" i="2" s="1"/>
  <c r="A339" i="2" s="1"/>
  <c r="A345" i="2" s="1"/>
  <c r="A351" i="2" s="1"/>
  <c r="A357" i="2" s="1"/>
  <c r="A363" i="2" s="1"/>
  <c r="A369" i="2" s="1"/>
  <c r="A375" i="2" s="1"/>
  <c r="A381" i="2" s="1"/>
  <c r="A387" i="2" s="1"/>
  <c r="B16" i="2"/>
  <c r="B22" i="2" s="1"/>
  <c r="B28" i="2" s="1"/>
  <c r="B34" i="2" s="1"/>
  <c r="B40" i="2" s="1"/>
  <c r="B46" i="2" s="1"/>
  <c r="B52" i="2" s="1"/>
  <c r="B58" i="2" s="1"/>
  <c r="B64" i="2" s="1"/>
  <c r="B70" i="2" s="1"/>
  <c r="B76" i="2" s="1"/>
  <c r="B82" i="2" s="1"/>
  <c r="B88" i="2" s="1"/>
  <c r="B94" i="2" s="1"/>
  <c r="B100" i="2" s="1"/>
  <c r="B106" i="2" s="1"/>
  <c r="B112" i="2" s="1"/>
  <c r="B118" i="2" s="1"/>
  <c r="B124" i="2" s="1"/>
  <c r="B130" i="2" s="1"/>
  <c r="B136" i="2" s="1"/>
  <c r="B142" i="2" s="1"/>
  <c r="B148" i="2" s="1"/>
  <c r="B154" i="2" s="1"/>
  <c r="B160" i="2" s="1"/>
  <c r="B166" i="2" s="1"/>
  <c r="B172" i="2" s="1"/>
  <c r="B178" i="2" s="1"/>
  <c r="B184" i="2" s="1"/>
  <c r="B190" i="2" s="1"/>
  <c r="B196" i="2" s="1"/>
  <c r="B202" i="2" s="1"/>
  <c r="B208" i="2" s="1"/>
  <c r="B214" i="2" s="1"/>
  <c r="B220" i="2" s="1"/>
  <c r="B226" i="2" s="1"/>
  <c r="B232" i="2" s="1"/>
  <c r="B238" i="2" s="1"/>
  <c r="B244" i="2" s="1"/>
  <c r="B250" i="2" s="1"/>
  <c r="B256" i="2" s="1"/>
  <c r="B262" i="2" s="1"/>
  <c r="B268" i="2" s="1"/>
  <c r="B274" i="2" s="1"/>
  <c r="B280" i="2" s="1"/>
  <c r="B286" i="2" s="1"/>
  <c r="B292" i="2" s="1"/>
  <c r="B298" i="2" s="1"/>
  <c r="B304" i="2" s="1"/>
  <c r="B310" i="2" s="1"/>
  <c r="B316" i="2" s="1"/>
  <c r="B322" i="2" s="1"/>
  <c r="B328" i="2" s="1"/>
  <c r="B334" i="2" s="1"/>
  <c r="B340" i="2" s="1"/>
  <c r="B346" i="2" s="1"/>
  <c r="B352" i="2" s="1"/>
  <c r="B358" i="2" s="1"/>
  <c r="B364" i="2" s="1"/>
  <c r="B370" i="2" s="1"/>
  <c r="B376" i="2" s="1"/>
  <c r="B382" i="2" s="1"/>
  <c r="B388" i="2" s="1"/>
  <c r="B8" i="2"/>
  <c r="B14" i="2" s="1"/>
  <c r="B20" i="2" s="1"/>
  <c r="B26" i="2" s="1"/>
  <c r="B32" i="2" s="1"/>
  <c r="B38" i="2" s="1"/>
  <c r="B44" i="2" s="1"/>
  <c r="B50" i="2" s="1"/>
  <c r="B56" i="2" s="1"/>
  <c r="B62" i="2" s="1"/>
  <c r="B68" i="2" s="1"/>
  <c r="B74" i="2" s="1"/>
  <c r="B80" i="2" s="1"/>
  <c r="B86" i="2" s="1"/>
  <c r="B92" i="2" s="1"/>
  <c r="B98" i="2" s="1"/>
  <c r="B104" i="2" s="1"/>
  <c r="B110" i="2" s="1"/>
  <c r="B116" i="2" s="1"/>
  <c r="B122" i="2" s="1"/>
  <c r="B128" i="2" s="1"/>
  <c r="B134" i="2" s="1"/>
  <c r="B140" i="2" s="1"/>
  <c r="B146" i="2" s="1"/>
  <c r="B152" i="2" s="1"/>
  <c r="B158" i="2" s="1"/>
  <c r="B164" i="2" s="1"/>
  <c r="B170" i="2" s="1"/>
  <c r="B176" i="2" s="1"/>
  <c r="B182" i="2" s="1"/>
  <c r="B188" i="2" s="1"/>
  <c r="B194" i="2" s="1"/>
  <c r="B200" i="2" s="1"/>
  <c r="B206" i="2" s="1"/>
  <c r="B212" i="2" s="1"/>
  <c r="B218" i="2" s="1"/>
  <c r="B224" i="2" s="1"/>
  <c r="B230" i="2" s="1"/>
  <c r="B236" i="2" s="1"/>
  <c r="B242" i="2" s="1"/>
  <c r="B248" i="2" s="1"/>
  <c r="B254" i="2" s="1"/>
  <c r="B260" i="2" s="1"/>
  <c r="B266" i="2" s="1"/>
  <c r="B272" i="2" s="1"/>
  <c r="B278" i="2" s="1"/>
  <c r="B284" i="2" s="1"/>
  <c r="B290" i="2" s="1"/>
  <c r="B296" i="2" s="1"/>
  <c r="B302" i="2" s="1"/>
  <c r="B308" i="2" s="1"/>
  <c r="B314" i="2" s="1"/>
  <c r="B320" i="2" s="1"/>
  <c r="B326" i="2" s="1"/>
  <c r="B332" i="2" s="1"/>
  <c r="B338" i="2" s="1"/>
  <c r="B344" i="2" s="1"/>
  <c r="B350" i="2" s="1"/>
  <c r="B356" i="2" s="1"/>
  <c r="B362" i="2" s="1"/>
  <c r="B368" i="2" s="1"/>
  <c r="B374" i="2" s="1"/>
  <c r="B380" i="2" s="1"/>
  <c r="B386" i="2" s="1"/>
  <c r="A8" i="2"/>
  <c r="A14" i="2" s="1"/>
  <c r="A20" i="2" s="1"/>
  <c r="A26" i="2" s="1"/>
  <c r="A32" i="2" s="1"/>
  <c r="A38" i="2" s="1"/>
  <c r="A44" i="2" s="1"/>
  <c r="A50" i="2" s="1"/>
  <c r="A56" i="2" s="1"/>
  <c r="A62" i="2" s="1"/>
  <c r="A68" i="2" s="1"/>
  <c r="A74" i="2" s="1"/>
  <c r="A80" i="2" s="1"/>
  <c r="A86" i="2" s="1"/>
  <c r="A92" i="2" s="1"/>
  <c r="A98" i="2" s="1"/>
  <c r="A104" i="2" s="1"/>
  <c r="A110" i="2" s="1"/>
  <c r="A116" i="2" s="1"/>
  <c r="A122" i="2" s="1"/>
  <c r="A128" i="2" s="1"/>
  <c r="A134" i="2" s="1"/>
  <c r="A140" i="2" s="1"/>
  <c r="A146" i="2" s="1"/>
  <c r="A152" i="2" s="1"/>
  <c r="A158" i="2" s="1"/>
  <c r="A164" i="2" s="1"/>
  <c r="A170" i="2" s="1"/>
  <c r="A176" i="2" s="1"/>
  <c r="A182" i="2" s="1"/>
  <c r="A188" i="2" s="1"/>
  <c r="A194" i="2" s="1"/>
  <c r="A200" i="2" s="1"/>
  <c r="A206" i="2" s="1"/>
  <c r="A212" i="2" s="1"/>
  <c r="A218" i="2" s="1"/>
  <c r="A224" i="2" s="1"/>
  <c r="A230" i="2" s="1"/>
  <c r="A236" i="2" s="1"/>
  <c r="A242" i="2" s="1"/>
  <c r="A248" i="2" s="1"/>
  <c r="A254" i="2" s="1"/>
  <c r="A260" i="2" s="1"/>
  <c r="A266" i="2" s="1"/>
  <c r="A272" i="2" s="1"/>
  <c r="A278" i="2" s="1"/>
  <c r="A284" i="2" s="1"/>
  <c r="A290" i="2" s="1"/>
  <c r="A296" i="2" s="1"/>
  <c r="A302" i="2" s="1"/>
  <c r="A308" i="2" s="1"/>
  <c r="A314" i="2" s="1"/>
  <c r="A320" i="2" s="1"/>
  <c r="A326" i="2" s="1"/>
  <c r="A332" i="2" s="1"/>
  <c r="A338" i="2" s="1"/>
  <c r="A344" i="2" s="1"/>
  <c r="A350" i="2" s="1"/>
  <c r="A356" i="2" s="1"/>
  <c r="A362" i="2" s="1"/>
  <c r="A368" i="2" s="1"/>
  <c r="A374" i="2" s="1"/>
  <c r="A380" i="2" s="1"/>
  <c r="A386" i="2" s="1"/>
  <c r="A10" i="1"/>
  <c r="A16" i="1" s="1"/>
  <c r="A22" i="1" s="1"/>
  <c r="A28" i="1" s="1"/>
  <c r="A34" i="1" s="1"/>
  <c r="A40" i="1" s="1"/>
  <c r="A46" i="1" s="1"/>
  <c r="A52" i="1" s="1"/>
  <c r="A58" i="1" s="1"/>
  <c r="A64" i="1" s="1"/>
  <c r="A70" i="1" s="1"/>
  <c r="B10" i="1"/>
  <c r="B16" i="1" s="1"/>
  <c r="B22" i="1" s="1"/>
  <c r="B28" i="1" s="1"/>
  <c r="B34" i="1" s="1"/>
  <c r="B40" i="1" s="1"/>
  <c r="B46" i="1" s="1"/>
  <c r="B52" i="1" s="1"/>
  <c r="B58" i="1" s="1"/>
  <c r="B64" i="1" s="1"/>
  <c r="C10" i="1"/>
  <c r="C16" i="1" s="1"/>
  <c r="C22" i="1" s="1"/>
  <c r="C28" i="1" s="1"/>
  <c r="C34" i="1" s="1"/>
  <c r="C40" i="1" s="1"/>
  <c r="C46" i="1" s="1"/>
  <c r="C52" i="1" s="1"/>
  <c r="C58" i="1" s="1"/>
  <c r="C64" i="1" s="1"/>
  <c r="A9" i="1"/>
  <c r="A15" i="1" s="1"/>
  <c r="A21" i="1" s="1"/>
  <c r="A27" i="1" s="1"/>
  <c r="A33" i="1" s="1"/>
  <c r="A39" i="1" s="1"/>
  <c r="B9" i="1"/>
  <c r="B15" i="1" s="1"/>
  <c r="B21" i="1" s="1"/>
  <c r="B27" i="1" s="1"/>
  <c r="B33" i="1" s="1"/>
  <c r="B39" i="1" s="1"/>
  <c r="C9" i="1"/>
  <c r="C15" i="1" s="1"/>
  <c r="C21" i="1" s="1"/>
  <c r="C27" i="1" s="1"/>
  <c r="C33" i="1" s="1"/>
  <c r="C39" i="1" s="1"/>
  <c r="A11" i="1"/>
  <c r="A17" i="1" s="1"/>
  <c r="A23" i="1" s="1"/>
  <c r="A29" i="1" s="1"/>
  <c r="B11" i="1"/>
  <c r="B17" i="1" s="1"/>
  <c r="B23" i="1" s="1"/>
  <c r="C11" i="1"/>
  <c r="C17" i="1" s="1"/>
  <c r="C23" i="1" s="1"/>
  <c r="A12" i="1"/>
  <c r="A18" i="1" s="1"/>
  <c r="A24" i="1" s="1"/>
  <c r="A30" i="1" s="1"/>
  <c r="A36" i="1" s="1"/>
  <c r="A42" i="1" s="1"/>
  <c r="A48" i="1" s="1"/>
  <c r="A54" i="1" s="1"/>
  <c r="A60" i="1" s="1"/>
  <c r="A66" i="1" s="1"/>
  <c r="A72" i="1" s="1"/>
  <c r="A78" i="1" s="1"/>
  <c r="A84" i="1" s="1"/>
  <c r="B12" i="1"/>
  <c r="B18" i="1" s="1"/>
  <c r="B24" i="1" s="1"/>
  <c r="B30" i="1" s="1"/>
  <c r="B36" i="1" s="1"/>
  <c r="B42" i="1" s="1"/>
  <c r="B48" i="1" s="1"/>
  <c r="B54" i="1" s="1"/>
  <c r="B60" i="1" s="1"/>
  <c r="B66" i="1" s="1"/>
  <c r="B72" i="1" s="1"/>
  <c r="B78" i="1" s="1"/>
  <c r="B84" i="1" s="1"/>
  <c r="C12" i="1"/>
  <c r="C18" i="1" s="1"/>
  <c r="A13" i="1"/>
  <c r="A19" i="1" s="1"/>
  <c r="A25" i="1" s="1"/>
  <c r="A31" i="1" s="1"/>
  <c r="A37" i="1" s="1"/>
  <c r="B13" i="1"/>
  <c r="B19" i="1" s="1"/>
  <c r="B25" i="1" s="1"/>
  <c r="B31" i="1" s="1"/>
  <c r="B37" i="1" s="1"/>
  <c r="C13" i="1"/>
  <c r="C19" i="1" s="1"/>
  <c r="C25" i="1" s="1"/>
  <c r="C31" i="1" s="1"/>
  <c r="C37" i="1" s="1"/>
  <c r="C8" i="1"/>
  <c r="C14" i="1" s="1"/>
  <c r="C20" i="1" s="1"/>
  <c r="C26" i="1" s="1"/>
  <c r="C32" i="1" s="1"/>
  <c r="B8" i="1"/>
  <c r="B14" i="1" s="1"/>
  <c r="B20" i="1" s="1"/>
  <c r="B26" i="1" s="1"/>
  <c r="A8" i="1"/>
  <c r="A14" i="1" s="1"/>
  <c r="A20" i="1" s="1"/>
  <c r="A26" i="1" s="1"/>
  <c r="C70" i="1" l="1"/>
  <c r="C76" i="1" s="1"/>
  <c r="C82" i="1" s="1"/>
  <c r="B70" i="1"/>
  <c r="B76" i="1" s="1"/>
  <c r="B82" i="1" s="1"/>
  <c r="A43" i="1"/>
  <c r="A49" i="1" s="1"/>
  <c r="A55" i="1" s="1"/>
  <c r="A61" i="1" s="1"/>
  <c r="A67" i="1" s="1"/>
  <c r="A73" i="1" s="1"/>
  <c r="A79" i="1" s="1"/>
  <c r="A35" i="1"/>
  <c r="A41" i="1" s="1"/>
  <c r="A47" i="1" s="1"/>
  <c r="C43" i="1"/>
  <c r="C49" i="1" s="1"/>
  <c r="C55" i="1" s="1"/>
  <c r="C61" i="1" s="1"/>
  <c r="C67" i="1" s="1"/>
  <c r="C73" i="1" s="1"/>
  <c r="C79" i="1" s="1"/>
  <c r="B43" i="1"/>
  <c r="B49" i="1" s="1"/>
  <c r="B55" i="1" s="1"/>
  <c r="B61" i="1" s="1"/>
  <c r="B67" i="1" s="1"/>
  <c r="B73" i="1" s="1"/>
  <c r="B79" i="1" s="1"/>
  <c r="A76" i="1"/>
  <c r="A82" i="1" s="1"/>
  <c r="C38" i="1"/>
  <c r="C44" i="1" s="1"/>
  <c r="C50" i="1" s="1"/>
  <c r="C56" i="1" s="1"/>
  <c r="C62" i="1" s="1"/>
  <c r="C68" i="1" s="1"/>
  <c r="C74" i="1" s="1"/>
  <c r="C80" i="1" s="1"/>
  <c r="C24" i="1"/>
  <c r="C30" i="1" s="1"/>
  <c r="C36" i="1" s="1"/>
  <c r="C42" i="1" s="1"/>
  <c r="C48" i="1" s="1"/>
  <c r="C54" i="1" s="1"/>
  <c r="C60" i="1" s="1"/>
  <c r="C66" i="1" s="1"/>
  <c r="C72" i="1" s="1"/>
  <c r="C78" i="1" s="1"/>
  <c r="C84" i="1" s="1"/>
  <c r="C45" i="1"/>
  <c r="C51" i="1" s="1"/>
  <c r="C57" i="1" s="1"/>
  <c r="C63" i="1" s="1"/>
  <c r="C69" i="1" s="1"/>
  <c r="C75" i="1" s="1"/>
  <c r="C81" i="1" s="1"/>
  <c r="B32" i="1"/>
  <c r="B38" i="1" s="1"/>
  <c r="B44" i="1" s="1"/>
  <c r="B50" i="1" s="1"/>
  <c r="B56" i="1" s="1"/>
  <c r="B62" i="1" s="1"/>
  <c r="B68" i="1" s="1"/>
  <c r="B74" i="1" s="1"/>
  <c r="B80" i="1" s="1"/>
  <c r="B45" i="1"/>
  <c r="B51" i="1" s="1"/>
  <c r="B57" i="1" s="1"/>
  <c r="B63" i="1" s="1"/>
  <c r="B69" i="1" s="1"/>
  <c r="B75" i="1" s="1"/>
  <c r="B81" i="1" s="1"/>
  <c r="C29" i="1"/>
  <c r="C35" i="1" s="1"/>
  <c r="C41" i="1" s="1"/>
  <c r="C47" i="1" s="1"/>
  <c r="A32" i="1"/>
  <c r="A38" i="1" s="1"/>
  <c r="A44" i="1" s="1"/>
  <c r="A50" i="1" s="1"/>
  <c r="A56" i="1" s="1"/>
  <c r="A62" i="1" s="1"/>
  <c r="A68" i="1" s="1"/>
  <c r="A74" i="1" s="1"/>
  <c r="A80" i="1" s="1"/>
  <c r="A45" i="1"/>
  <c r="A51" i="1" s="1"/>
  <c r="A57" i="1" s="1"/>
  <c r="A63" i="1" s="1"/>
  <c r="A69" i="1" s="1"/>
  <c r="A75" i="1" s="1"/>
  <c r="A81" i="1" s="1"/>
  <c r="B29" i="1"/>
  <c r="B35" i="1" s="1"/>
  <c r="B41" i="1" s="1"/>
  <c r="B47" i="1" s="1"/>
  <c r="C53" i="1" l="1"/>
  <c r="C59" i="1" s="1"/>
  <c r="C65" i="1" s="1"/>
  <c r="C71" i="1" s="1"/>
  <c r="C77" i="1" s="1"/>
  <c r="C83" i="1" s="1"/>
  <c r="B53" i="1"/>
  <c r="B59" i="1" s="1"/>
  <c r="B65" i="1" s="1"/>
  <c r="B71" i="1" s="1"/>
  <c r="B77" i="1" s="1"/>
  <c r="B83" i="1" s="1"/>
  <c r="A53" i="1"/>
  <c r="A59" i="1" s="1"/>
  <c r="A65" i="1" s="1"/>
  <c r="A71" i="1" s="1"/>
  <c r="A77" i="1" s="1"/>
  <c r="A83" i="1" s="1"/>
</calcChain>
</file>

<file path=xl/comments1.xml><?xml version="1.0" encoding="utf-8"?>
<comments xmlns="http://schemas.openxmlformats.org/spreadsheetml/2006/main">
  <authors>
    <author>guillaume barrere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guillaume barrere:</t>
        </r>
        <r>
          <rPr>
            <sz val="9"/>
            <color indexed="81"/>
            <rFont val="Tahoma"/>
            <charset val="1"/>
          </rPr>
          <t xml:space="preserve">
Integer
PK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guillaume barrere:</t>
        </r>
        <r>
          <rPr>
            <sz val="9"/>
            <color indexed="81"/>
            <rFont val="Tahoma"/>
            <charset val="1"/>
          </rPr>
          <t xml:space="preserve">
VARCHAR(40)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guillaume barrere:</t>
        </r>
        <r>
          <rPr>
            <sz val="9"/>
            <color indexed="81"/>
            <rFont val="Tahoma"/>
            <charset val="1"/>
          </rPr>
          <t xml:space="preserve">
double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guillaume barrere:</t>
        </r>
        <r>
          <rPr>
            <sz val="9"/>
            <color indexed="81"/>
            <rFont val="Tahoma"/>
            <charset val="1"/>
          </rPr>
          <t xml:space="preserve">
double</t>
        </r>
      </text>
    </comment>
  </commentList>
</comments>
</file>

<file path=xl/comments2.xml><?xml version="1.0" encoding="utf-8"?>
<comments xmlns="http://schemas.openxmlformats.org/spreadsheetml/2006/main">
  <authors>
    <author>guillaume barrere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guillaume barrere:</t>
        </r>
        <r>
          <rPr>
            <sz val="9"/>
            <color indexed="81"/>
            <rFont val="Tahoma"/>
            <charset val="1"/>
          </rPr>
          <t xml:space="preserve">
Varchar(40)
PK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guillaume barrere:</t>
        </r>
        <r>
          <rPr>
            <sz val="9"/>
            <color indexed="81"/>
            <rFont val="Tahoma"/>
            <charset val="1"/>
          </rPr>
          <t xml:space="preserve">
VARCHAR(40)
</t>
        </r>
      </text>
    </comment>
  </commentList>
</comments>
</file>

<file path=xl/comments3.xml><?xml version="1.0" encoding="utf-8"?>
<comments xmlns="http://schemas.openxmlformats.org/spreadsheetml/2006/main">
  <authors>
    <author>guillaume barrere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guillaume barrere:</t>
        </r>
        <r>
          <rPr>
            <sz val="9"/>
            <color indexed="81"/>
            <rFont val="Tahoma"/>
            <charset val="1"/>
          </rPr>
          <t xml:space="preserve">
Varchar(40)
PK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guillaume barrere:</t>
        </r>
        <r>
          <rPr>
            <sz val="9"/>
            <color indexed="81"/>
            <rFont val="Tahoma"/>
            <charset val="1"/>
          </rPr>
          <t xml:space="preserve">
VARCHAR(40)
</t>
        </r>
      </text>
    </comment>
  </commentList>
</comments>
</file>

<file path=xl/sharedStrings.xml><?xml version="1.0" encoding="utf-8"?>
<sst xmlns="http://schemas.openxmlformats.org/spreadsheetml/2006/main" count="38" uniqueCount="18">
  <si>
    <t>CODE</t>
  </si>
  <si>
    <t>DESCRIPTION</t>
  </si>
  <si>
    <t>PURCHASE PRICE</t>
  </si>
  <si>
    <t>BLUE WIDGET</t>
  </si>
  <si>
    <t>RED WIDGET</t>
  </si>
  <si>
    <t>YELLOW WIDGET</t>
  </si>
  <si>
    <t>A</t>
  </si>
  <si>
    <t>B</t>
  </si>
  <si>
    <t>UGA STORE</t>
  </si>
  <si>
    <t>GTECH STORE</t>
  </si>
  <si>
    <t>WIDGET ULTRA CORP</t>
  </si>
  <si>
    <t>WG LLC</t>
  </si>
  <si>
    <t>DATE</t>
  </si>
  <si>
    <t>ITEM</t>
  </si>
  <si>
    <t>SITE</t>
  </si>
  <si>
    <t>VENDOR</t>
  </si>
  <si>
    <t>QUANTITY</t>
  </si>
  <si>
    <t>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</si>
</sst>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selection activeCell="M14" sqref="M14"/>
    </sheetView>
  </sheetViews>
  <sheetFormatPr defaultRowHeight="14.4" x14ac:dyDescent="0.3"/>
  <cols>
    <col min="1" max="1" width="14.109375" customWidth="1"/>
    <col min="2" max="2" width="20.33203125" customWidth="1"/>
    <col min="3" max="3" width="15.109375" bestFit="1" customWidth="1"/>
    <col min="4" max="4" width="11.886718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3">
      <c r="A2">
        <v>1</v>
      </c>
      <c r="B2" t="s">
        <v>3</v>
      </c>
      <c r="C2">
        <v>1.5</v>
      </c>
      <c r="D2">
        <v>2</v>
      </c>
    </row>
    <row r="3" spans="1:4" x14ac:dyDescent="0.3">
      <c r="A3">
        <v>2</v>
      </c>
      <c r="B3" t="s">
        <v>4</v>
      </c>
      <c r="C3">
        <v>1.3</v>
      </c>
      <c r="D3">
        <v>2</v>
      </c>
    </row>
    <row r="4" spans="1:4" x14ac:dyDescent="0.3">
      <c r="A4">
        <v>3</v>
      </c>
      <c r="B4" t="s">
        <v>5</v>
      </c>
      <c r="C4">
        <v>2.5</v>
      </c>
      <c r="D4">
        <v>3.5</v>
      </c>
    </row>
  </sheetData>
  <autoFilter ref="A1:D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>
      <selection sqref="A1:XFD1"/>
    </sheetView>
  </sheetViews>
  <sheetFormatPr defaultRowHeight="14.4" x14ac:dyDescent="0.3"/>
  <cols>
    <col min="2" max="2" width="15.21875" bestFit="1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 t="s">
        <v>6</v>
      </c>
      <c r="B2" t="s">
        <v>8</v>
      </c>
    </row>
    <row r="3" spans="1:2" x14ac:dyDescent="0.3">
      <c r="A3" t="s">
        <v>7</v>
      </c>
      <c r="B3" t="s">
        <v>9</v>
      </c>
    </row>
  </sheetData>
  <autoFilter ref="A1:C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defaultRowHeight="14.4" x14ac:dyDescent="0.3"/>
  <cols>
    <col min="2" max="2" width="18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99</v>
      </c>
      <c r="B2" t="s">
        <v>11</v>
      </c>
    </row>
    <row r="3" spans="1:2" x14ac:dyDescent="0.3">
      <c r="A3">
        <v>88</v>
      </c>
      <c r="B3" t="s">
        <v>10</v>
      </c>
    </row>
  </sheetData>
  <autoFilter ref="A1:B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66" workbookViewId="0">
      <selection activeCell="A85" sqref="A85"/>
    </sheetView>
  </sheetViews>
  <sheetFormatPr defaultRowHeight="14.4" x14ac:dyDescent="0.3"/>
  <cols>
    <col min="1" max="1" width="7.44140625" bestFit="1" customWidth="1"/>
    <col min="2" max="2" width="6.6640625" bestFit="1" customWidth="1"/>
    <col min="3" max="3" width="10.33203125" bestFit="1" customWidth="1"/>
    <col min="4" max="4" width="10.5546875" bestFit="1" customWidth="1"/>
    <col min="5" max="5" width="11.88671875" bestFit="1" customWidth="1"/>
  </cols>
  <sheetData>
    <row r="1" spans="1:5" s="1" customFormat="1" x14ac:dyDescent="0.3">
      <c r="A1" s="1" t="s">
        <v>13</v>
      </c>
      <c r="B1" s="1" t="s">
        <v>14</v>
      </c>
      <c r="C1" s="1" t="s">
        <v>15</v>
      </c>
      <c r="D1" s="1" t="s">
        <v>12</v>
      </c>
      <c r="E1" s="1" t="s">
        <v>16</v>
      </c>
    </row>
    <row r="2" spans="1:5" x14ac:dyDescent="0.3">
      <c r="A2">
        <v>1</v>
      </c>
      <c r="B2" t="s">
        <v>6</v>
      </c>
      <c r="C2">
        <v>99</v>
      </c>
      <c r="D2" s="2">
        <v>41640</v>
      </c>
      <c r="E2">
        <v>40</v>
      </c>
    </row>
    <row r="3" spans="1:5" x14ac:dyDescent="0.3">
      <c r="A3">
        <v>2</v>
      </c>
      <c r="B3" t="s">
        <v>6</v>
      </c>
      <c r="C3">
        <v>99</v>
      </c>
      <c r="D3" s="2">
        <v>41640</v>
      </c>
      <c r="E3">
        <v>40</v>
      </c>
    </row>
    <row r="4" spans="1:5" x14ac:dyDescent="0.3">
      <c r="A4">
        <v>3</v>
      </c>
      <c r="B4" t="s">
        <v>6</v>
      </c>
      <c r="C4">
        <v>88</v>
      </c>
      <c r="D4" s="2">
        <v>41640</v>
      </c>
      <c r="E4">
        <v>40</v>
      </c>
    </row>
    <row r="5" spans="1:5" x14ac:dyDescent="0.3">
      <c r="A5">
        <v>1</v>
      </c>
      <c r="B5" t="s">
        <v>7</v>
      </c>
      <c r="C5">
        <v>99</v>
      </c>
      <c r="D5" s="2">
        <v>41640</v>
      </c>
      <c r="E5">
        <v>40</v>
      </c>
    </row>
    <row r="6" spans="1:5" x14ac:dyDescent="0.3">
      <c r="A6">
        <v>2</v>
      </c>
      <c r="B6" t="s">
        <v>7</v>
      </c>
      <c r="C6">
        <v>88</v>
      </c>
      <c r="D6" s="2">
        <v>41640</v>
      </c>
      <c r="E6">
        <v>40</v>
      </c>
    </row>
    <row r="7" spans="1:5" x14ac:dyDescent="0.3">
      <c r="A7">
        <v>3</v>
      </c>
      <c r="B7" t="s">
        <v>7</v>
      </c>
      <c r="C7">
        <v>88</v>
      </c>
      <c r="D7" s="2">
        <v>41640</v>
      </c>
      <c r="E7">
        <v>40</v>
      </c>
    </row>
    <row r="8" spans="1:5" x14ac:dyDescent="0.3">
      <c r="A8">
        <f>A2</f>
        <v>1</v>
      </c>
      <c r="B8" t="str">
        <f>B2</f>
        <v>A</v>
      </c>
      <c r="C8">
        <f>C2</f>
        <v>99</v>
      </c>
      <c r="D8" s="2">
        <v>41668</v>
      </c>
      <c r="E8">
        <v>7</v>
      </c>
    </row>
    <row r="9" spans="1:5" x14ac:dyDescent="0.3">
      <c r="A9">
        <f t="shared" ref="A9:C9" si="0">A3</f>
        <v>2</v>
      </c>
      <c r="B9" t="str">
        <f t="shared" si="0"/>
        <v>A</v>
      </c>
      <c r="C9">
        <f t="shared" si="0"/>
        <v>99</v>
      </c>
      <c r="D9" s="2">
        <v>41661</v>
      </c>
      <c r="E9">
        <v>3</v>
      </c>
    </row>
    <row r="10" spans="1:5" x14ac:dyDescent="0.3">
      <c r="A10">
        <f t="shared" ref="A10:C10" si="1">A4</f>
        <v>3</v>
      </c>
      <c r="B10" t="str">
        <f t="shared" si="1"/>
        <v>A</v>
      </c>
      <c r="C10">
        <f t="shared" si="1"/>
        <v>88</v>
      </c>
      <c r="D10" s="2">
        <v>41662</v>
      </c>
      <c r="E10">
        <v>0</v>
      </c>
    </row>
    <row r="11" spans="1:5" x14ac:dyDescent="0.3">
      <c r="A11">
        <f t="shared" ref="A11:C16" si="2">A5</f>
        <v>1</v>
      </c>
      <c r="B11" t="str">
        <f t="shared" si="2"/>
        <v>B</v>
      </c>
      <c r="C11">
        <f t="shared" si="2"/>
        <v>99</v>
      </c>
      <c r="D11" s="2">
        <v>41662</v>
      </c>
      <c r="E11">
        <v>12</v>
      </c>
    </row>
    <row r="12" spans="1:5" x14ac:dyDescent="0.3">
      <c r="A12">
        <f t="shared" si="2"/>
        <v>2</v>
      </c>
      <c r="B12" t="str">
        <f t="shared" si="2"/>
        <v>B</v>
      </c>
      <c r="C12">
        <f t="shared" si="2"/>
        <v>88</v>
      </c>
      <c r="D12" s="2">
        <v>41663</v>
      </c>
      <c r="E12">
        <v>3</v>
      </c>
    </row>
    <row r="13" spans="1:5" x14ac:dyDescent="0.3">
      <c r="A13">
        <f t="shared" si="2"/>
        <v>3</v>
      </c>
      <c r="B13" t="str">
        <f t="shared" si="2"/>
        <v>B</v>
      </c>
      <c r="C13">
        <f t="shared" si="2"/>
        <v>88</v>
      </c>
      <c r="D13" s="2">
        <v>41664</v>
      </c>
      <c r="E13">
        <v>8</v>
      </c>
    </row>
    <row r="14" spans="1:5" x14ac:dyDescent="0.3">
      <c r="A14">
        <f t="shared" si="2"/>
        <v>1</v>
      </c>
      <c r="B14" t="str">
        <f t="shared" si="2"/>
        <v>A</v>
      </c>
      <c r="C14">
        <f t="shared" si="2"/>
        <v>99</v>
      </c>
      <c r="D14" s="2">
        <v>41689</v>
      </c>
      <c r="E14">
        <v>12</v>
      </c>
    </row>
    <row r="15" spans="1:5" x14ac:dyDescent="0.3">
      <c r="A15">
        <f t="shared" si="2"/>
        <v>2</v>
      </c>
      <c r="B15" t="str">
        <f t="shared" si="2"/>
        <v>A</v>
      </c>
      <c r="C15">
        <f t="shared" si="2"/>
        <v>99</v>
      </c>
      <c r="D15" s="2">
        <v>41681</v>
      </c>
      <c r="E15">
        <v>3</v>
      </c>
    </row>
    <row r="16" spans="1:5" x14ac:dyDescent="0.3">
      <c r="A16">
        <f t="shared" si="2"/>
        <v>3</v>
      </c>
      <c r="B16" t="str">
        <f t="shared" si="2"/>
        <v>A</v>
      </c>
      <c r="C16">
        <f t="shared" si="2"/>
        <v>88</v>
      </c>
      <c r="D16" s="2">
        <v>41686</v>
      </c>
      <c r="E16">
        <v>5</v>
      </c>
    </row>
    <row r="17" spans="1:5" x14ac:dyDescent="0.3">
      <c r="A17">
        <f t="shared" ref="A17:C17" si="3">A11</f>
        <v>1</v>
      </c>
      <c r="B17" t="str">
        <f t="shared" si="3"/>
        <v>B</v>
      </c>
      <c r="C17">
        <f t="shared" si="3"/>
        <v>99</v>
      </c>
      <c r="D17" s="2">
        <v>41690</v>
      </c>
      <c r="E17">
        <v>6</v>
      </c>
    </row>
    <row r="18" spans="1:5" x14ac:dyDescent="0.3">
      <c r="A18">
        <f t="shared" ref="A18:C18" si="4">A12</f>
        <v>2</v>
      </c>
      <c r="B18" t="str">
        <f t="shared" si="4"/>
        <v>B</v>
      </c>
      <c r="C18">
        <f t="shared" si="4"/>
        <v>88</v>
      </c>
      <c r="D18" s="2">
        <v>41684</v>
      </c>
      <c r="E18">
        <v>0</v>
      </c>
    </row>
    <row r="19" spans="1:5" x14ac:dyDescent="0.3">
      <c r="A19">
        <f t="shared" ref="A19:C24" si="5">A13</f>
        <v>3</v>
      </c>
      <c r="B19" t="str">
        <f t="shared" si="5"/>
        <v>B</v>
      </c>
      <c r="C19">
        <f t="shared" si="5"/>
        <v>88</v>
      </c>
      <c r="D19" s="2">
        <v>41689</v>
      </c>
      <c r="E19">
        <v>9</v>
      </c>
    </row>
    <row r="20" spans="1:5" x14ac:dyDescent="0.3">
      <c r="A20">
        <f t="shared" si="5"/>
        <v>1</v>
      </c>
      <c r="B20" t="str">
        <f t="shared" si="5"/>
        <v>A</v>
      </c>
      <c r="C20">
        <f t="shared" si="5"/>
        <v>99</v>
      </c>
      <c r="D20" s="2">
        <v>41714</v>
      </c>
      <c r="E20">
        <v>7</v>
      </c>
    </row>
    <row r="21" spans="1:5" x14ac:dyDescent="0.3">
      <c r="A21">
        <f t="shared" si="5"/>
        <v>2</v>
      </c>
      <c r="B21" t="str">
        <f t="shared" si="5"/>
        <v>A</v>
      </c>
      <c r="C21">
        <f t="shared" si="5"/>
        <v>99</v>
      </c>
      <c r="D21" s="2">
        <v>41703</v>
      </c>
      <c r="E21">
        <v>7</v>
      </c>
    </row>
    <row r="22" spans="1:5" x14ac:dyDescent="0.3">
      <c r="A22">
        <f t="shared" si="5"/>
        <v>3</v>
      </c>
      <c r="B22" t="str">
        <f t="shared" si="5"/>
        <v>A</v>
      </c>
      <c r="C22">
        <f t="shared" si="5"/>
        <v>88</v>
      </c>
      <c r="D22" s="2">
        <v>41713</v>
      </c>
      <c r="E22">
        <v>8</v>
      </c>
    </row>
    <row r="23" spans="1:5" x14ac:dyDescent="0.3">
      <c r="A23">
        <f t="shared" si="5"/>
        <v>1</v>
      </c>
      <c r="B23" t="str">
        <f t="shared" si="5"/>
        <v>B</v>
      </c>
      <c r="C23">
        <f t="shared" si="5"/>
        <v>99</v>
      </c>
      <c r="D23" s="2">
        <v>41719</v>
      </c>
      <c r="E23">
        <v>3</v>
      </c>
    </row>
    <row r="24" spans="1:5" x14ac:dyDescent="0.3">
      <c r="A24">
        <f t="shared" si="5"/>
        <v>2</v>
      </c>
      <c r="B24" t="str">
        <f t="shared" si="5"/>
        <v>B</v>
      </c>
      <c r="C24">
        <f t="shared" si="5"/>
        <v>88</v>
      </c>
      <c r="D24" s="2">
        <v>41709</v>
      </c>
      <c r="E24">
        <v>9</v>
      </c>
    </row>
    <row r="25" spans="1:5" x14ac:dyDescent="0.3">
      <c r="A25">
        <f t="shared" ref="A25:C25" si="6">A19</f>
        <v>3</v>
      </c>
      <c r="B25" t="str">
        <f t="shared" si="6"/>
        <v>B</v>
      </c>
      <c r="C25">
        <f t="shared" si="6"/>
        <v>88</v>
      </c>
      <c r="D25" s="2">
        <v>41718</v>
      </c>
      <c r="E25">
        <v>4</v>
      </c>
    </row>
    <row r="26" spans="1:5" x14ac:dyDescent="0.3">
      <c r="A26">
        <f t="shared" ref="A26:C26" si="7">A20</f>
        <v>1</v>
      </c>
      <c r="B26" t="str">
        <f t="shared" si="7"/>
        <v>A</v>
      </c>
      <c r="C26">
        <f t="shared" si="7"/>
        <v>99</v>
      </c>
      <c r="D26" s="2">
        <v>41741</v>
      </c>
      <c r="E26">
        <v>7</v>
      </c>
    </row>
    <row r="27" spans="1:5" x14ac:dyDescent="0.3">
      <c r="A27">
        <f t="shared" ref="A27:C27" si="8">A21</f>
        <v>2</v>
      </c>
      <c r="B27" t="str">
        <f t="shared" si="8"/>
        <v>A</v>
      </c>
      <c r="C27">
        <f t="shared" si="8"/>
        <v>99</v>
      </c>
      <c r="D27" s="2">
        <v>41730</v>
      </c>
      <c r="E27">
        <v>2</v>
      </c>
    </row>
    <row r="28" spans="1:5" x14ac:dyDescent="0.3">
      <c r="A28">
        <f t="shared" ref="A28:C28" si="9">A22</f>
        <v>3</v>
      </c>
      <c r="B28" t="str">
        <f t="shared" si="9"/>
        <v>A</v>
      </c>
      <c r="C28">
        <f t="shared" si="9"/>
        <v>88</v>
      </c>
      <c r="D28" s="2">
        <v>41733</v>
      </c>
      <c r="E28">
        <v>4</v>
      </c>
    </row>
    <row r="29" spans="1:5" x14ac:dyDescent="0.3">
      <c r="A29">
        <f t="shared" ref="A29:C29" si="10">A23</f>
        <v>1</v>
      </c>
      <c r="B29" t="str">
        <f t="shared" si="10"/>
        <v>B</v>
      </c>
      <c r="C29">
        <f t="shared" si="10"/>
        <v>99</v>
      </c>
      <c r="D29" s="2">
        <v>41739</v>
      </c>
      <c r="E29">
        <v>0</v>
      </c>
    </row>
    <row r="30" spans="1:5" x14ac:dyDescent="0.3">
      <c r="A30">
        <f t="shared" ref="A30:C31" si="11">A24</f>
        <v>2</v>
      </c>
      <c r="B30" t="str">
        <f t="shared" si="11"/>
        <v>B</v>
      </c>
      <c r="C30">
        <f t="shared" si="11"/>
        <v>88</v>
      </c>
      <c r="D30" s="2">
        <v>41737</v>
      </c>
      <c r="E30">
        <v>2</v>
      </c>
    </row>
    <row r="31" spans="1:5" x14ac:dyDescent="0.3">
      <c r="A31">
        <f t="shared" si="11"/>
        <v>3</v>
      </c>
      <c r="B31" t="str">
        <f t="shared" si="11"/>
        <v>B</v>
      </c>
      <c r="C31">
        <f t="shared" si="11"/>
        <v>88</v>
      </c>
      <c r="D31" s="2">
        <v>41744</v>
      </c>
      <c r="E31">
        <v>4</v>
      </c>
    </row>
    <row r="32" spans="1:5" x14ac:dyDescent="0.3">
      <c r="A32">
        <f t="shared" ref="A32:C32" si="12">A26</f>
        <v>1</v>
      </c>
      <c r="B32" t="str">
        <f t="shared" si="12"/>
        <v>A</v>
      </c>
      <c r="C32">
        <f t="shared" si="12"/>
        <v>99</v>
      </c>
      <c r="D32" s="2">
        <v>41761</v>
      </c>
      <c r="E32">
        <v>0</v>
      </c>
    </row>
    <row r="33" spans="1:5" x14ac:dyDescent="0.3">
      <c r="A33">
        <f t="shared" ref="A33:C33" si="13">A27</f>
        <v>2</v>
      </c>
      <c r="B33" t="str">
        <f t="shared" si="13"/>
        <v>A</v>
      </c>
      <c r="C33">
        <f t="shared" si="13"/>
        <v>99</v>
      </c>
      <c r="D33" s="2">
        <v>41753</v>
      </c>
      <c r="E33">
        <v>0</v>
      </c>
    </row>
    <row r="34" spans="1:5" x14ac:dyDescent="0.3">
      <c r="A34">
        <f t="shared" ref="A34:C38" si="14">A28</f>
        <v>3</v>
      </c>
      <c r="B34" t="str">
        <f t="shared" si="14"/>
        <v>A</v>
      </c>
      <c r="C34">
        <f t="shared" si="14"/>
        <v>88</v>
      </c>
      <c r="D34" s="2">
        <v>41760</v>
      </c>
      <c r="E34">
        <v>10</v>
      </c>
    </row>
    <row r="35" spans="1:5" x14ac:dyDescent="0.3">
      <c r="A35">
        <f t="shared" si="14"/>
        <v>1</v>
      </c>
      <c r="B35" t="str">
        <f t="shared" si="14"/>
        <v>B</v>
      </c>
      <c r="C35">
        <f t="shared" si="14"/>
        <v>99</v>
      </c>
      <c r="D35" s="2">
        <v>41767</v>
      </c>
      <c r="E35">
        <v>10</v>
      </c>
    </row>
    <row r="36" spans="1:5" x14ac:dyDescent="0.3">
      <c r="A36">
        <f t="shared" si="14"/>
        <v>2</v>
      </c>
      <c r="B36" t="str">
        <f t="shared" si="14"/>
        <v>B</v>
      </c>
      <c r="C36">
        <f t="shared" si="14"/>
        <v>88</v>
      </c>
      <c r="D36" s="2">
        <v>41763</v>
      </c>
      <c r="E36">
        <v>10</v>
      </c>
    </row>
    <row r="37" spans="1:5" x14ac:dyDescent="0.3">
      <c r="A37">
        <f t="shared" si="14"/>
        <v>3</v>
      </c>
      <c r="B37" t="str">
        <f t="shared" si="14"/>
        <v>B</v>
      </c>
      <c r="C37">
        <f t="shared" si="14"/>
        <v>88</v>
      </c>
      <c r="D37" s="2">
        <v>41771</v>
      </c>
      <c r="E37">
        <v>10</v>
      </c>
    </row>
    <row r="38" spans="1:5" x14ac:dyDescent="0.3">
      <c r="A38">
        <f t="shared" si="14"/>
        <v>1</v>
      </c>
      <c r="B38" t="str">
        <f t="shared" si="14"/>
        <v>A</v>
      </c>
      <c r="C38">
        <f t="shared" si="14"/>
        <v>99</v>
      </c>
      <c r="D38" s="2">
        <v>41788</v>
      </c>
      <c r="E38">
        <v>11</v>
      </c>
    </row>
    <row r="39" spans="1:5" x14ac:dyDescent="0.3">
      <c r="A39">
        <f t="shared" ref="A39:C39" si="15">A33</f>
        <v>2</v>
      </c>
      <c r="B39" t="str">
        <f t="shared" si="15"/>
        <v>A</v>
      </c>
      <c r="C39">
        <f t="shared" si="15"/>
        <v>99</v>
      </c>
      <c r="D39" s="2">
        <v>41777</v>
      </c>
      <c r="E39">
        <v>0</v>
      </c>
    </row>
    <row r="40" spans="1:5" x14ac:dyDescent="0.3">
      <c r="A40">
        <f t="shared" ref="A40:C42" si="16">A34</f>
        <v>3</v>
      </c>
      <c r="B40" t="str">
        <f t="shared" si="16"/>
        <v>A</v>
      </c>
      <c r="C40">
        <f t="shared" si="16"/>
        <v>88</v>
      </c>
      <c r="D40" s="2">
        <v>41787</v>
      </c>
      <c r="E40">
        <v>11</v>
      </c>
    </row>
    <row r="41" spans="1:5" x14ac:dyDescent="0.3">
      <c r="A41">
        <f t="shared" si="16"/>
        <v>1</v>
      </c>
      <c r="B41" t="str">
        <f t="shared" si="16"/>
        <v>B</v>
      </c>
      <c r="C41">
        <f t="shared" si="16"/>
        <v>99</v>
      </c>
      <c r="D41" s="2">
        <v>41796</v>
      </c>
      <c r="E41">
        <v>1</v>
      </c>
    </row>
    <row r="42" spans="1:5" x14ac:dyDescent="0.3">
      <c r="A42">
        <f t="shared" si="16"/>
        <v>2</v>
      </c>
      <c r="B42" t="str">
        <f t="shared" si="16"/>
        <v>B</v>
      </c>
      <c r="C42">
        <f t="shared" si="16"/>
        <v>88</v>
      </c>
      <c r="D42" s="2">
        <v>41788</v>
      </c>
      <c r="E42">
        <v>7</v>
      </c>
    </row>
    <row r="43" spans="1:5" x14ac:dyDescent="0.3">
      <c r="A43">
        <f t="shared" ref="A43:C43" si="17">A37</f>
        <v>3</v>
      </c>
      <c r="B43" t="str">
        <f t="shared" si="17"/>
        <v>B</v>
      </c>
      <c r="C43">
        <f t="shared" si="17"/>
        <v>88</v>
      </c>
      <c r="D43" s="2">
        <v>41795</v>
      </c>
      <c r="E43">
        <v>0</v>
      </c>
    </row>
    <row r="44" spans="1:5" x14ac:dyDescent="0.3">
      <c r="A44">
        <f t="shared" ref="A44:C49" si="18">A38</f>
        <v>1</v>
      </c>
      <c r="B44" t="str">
        <f t="shared" si="18"/>
        <v>A</v>
      </c>
      <c r="C44">
        <f t="shared" si="18"/>
        <v>99</v>
      </c>
      <c r="D44" s="2">
        <v>41811</v>
      </c>
      <c r="E44">
        <v>8</v>
      </c>
    </row>
    <row r="45" spans="1:5" x14ac:dyDescent="0.3">
      <c r="A45">
        <f t="shared" si="18"/>
        <v>2</v>
      </c>
      <c r="B45" t="str">
        <f t="shared" si="18"/>
        <v>A</v>
      </c>
      <c r="C45">
        <f t="shared" si="18"/>
        <v>99</v>
      </c>
      <c r="D45" s="2">
        <v>41798</v>
      </c>
      <c r="E45">
        <v>5</v>
      </c>
    </row>
    <row r="46" spans="1:5" x14ac:dyDescent="0.3">
      <c r="A46">
        <f t="shared" si="18"/>
        <v>3</v>
      </c>
      <c r="B46" t="str">
        <f t="shared" si="18"/>
        <v>A</v>
      </c>
      <c r="C46">
        <f t="shared" si="18"/>
        <v>88</v>
      </c>
      <c r="D46" s="2">
        <v>41816</v>
      </c>
      <c r="E46">
        <v>5</v>
      </c>
    </row>
    <row r="47" spans="1:5" x14ac:dyDescent="0.3">
      <c r="A47">
        <f t="shared" si="18"/>
        <v>1</v>
      </c>
      <c r="B47" t="str">
        <f t="shared" si="18"/>
        <v>B</v>
      </c>
      <c r="C47">
        <f t="shared" si="18"/>
        <v>99</v>
      </c>
      <c r="D47" s="2">
        <v>41817</v>
      </c>
      <c r="E47">
        <v>10</v>
      </c>
    </row>
    <row r="48" spans="1:5" x14ac:dyDescent="0.3">
      <c r="A48">
        <f t="shared" si="18"/>
        <v>2</v>
      </c>
      <c r="B48" t="str">
        <f t="shared" si="18"/>
        <v>B</v>
      </c>
      <c r="C48">
        <f t="shared" si="18"/>
        <v>88</v>
      </c>
      <c r="D48" s="2">
        <v>41812</v>
      </c>
      <c r="E48">
        <v>2</v>
      </c>
    </row>
    <row r="49" spans="1:5" x14ac:dyDescent="0.3">
      <c r="A49">
        <f t="shared" si="18"/>
        <v>3</v>
      </c>
      <c r="B49" t="str">
        <f t="shared" si="18"/>
        <v>B</v>
      </c>
      <c r="C49">
        <f t="shared" si="18"/>
        <v>88</v>
      </c>
      <c r="D49" s="2">
        <v>41824</v>
      </c>
      <c r="E49">
        <v>6</v>
      </c>
    </row>
    <row r="50" spans="1:5" x14ac:dyDescent="0.3">
      <c r="A50">
        <f t="shared" ref="A50:C50" si="19">A44</f>
        <v>1</v>
      </c>
      <c r="B50" t="str">
        <f t="shared" si="19"/>
        <v>A</v>
      </c>
      <c r="C50">
        <f t="shared" si="19"/>
        <v>99</v>
      </c>
      <c r="D50" s="2">
        <v>41835</v>
      </c>
      <c r="E50">
        <v>11</v>
      </c>
    </row>
    <row r="51" spans="1:5" x14ac:dyDescent="0.3">
      <c r="A51">
        <f t="shared" ref="A51:C51" si="20">A45</f>
        <v>2</v>
      </c>
      <c r="B51" t="str">
        <f t="shared" si="20"/>
        <v>A</v>
      </c>
      <c r="C51">
        <f t="shared" si="20"/>
        <v>99</v>
      </c>
      <c r="D51" s="2">
        <v>41824</v>
      </c>
      <c r="E51">
        <v>7</v>
      </c>
    </row>
    <row r="52" spans="1:5" x14ac:dyDescent="0.3">
      <c r="A52">
        <f t="shared" ref="A52:C52" si="21">A46</f>
        <v>3</v>
      </c>
      <c r="B52" t="str">
        <f t="shared" si="21"/>
        <v>A</v>
      </c>
      <c r="C52">
        <f t="shared" si="21"/>
        <v>88</v>
      </c>
      <c r="D52" s="2">
        <v>41846</v>
      </c>
      <c r="E52">
        <v>10</v>
      </c>
    </row>
    <row r="53" spans="1:5" x14ac:dyDescent="0.3">
      <c r="A53">
        <f t="shared" ref="A53:C53" si="22">A47</f>
        <v>1</v>
      </c>
      <c r="B53" t="str">
        <f t="shared" si="22"/>
        <v>B</v>
      </c>
      <c r="C53">
        <f t="shared" si="22"/>
        <v>99</v>
      </c>
      <c r="D53" s="2">
        <v>41838</v>
      </c>
      <c r="E53">
        <v>0</v>
      </c>
    </row>
    <row r="54" spans="1:5" x14ac:dyDescent="0.3">
      <c r="A54">
        <f t="shared" ref="A54:C59" si="23">A48</f>
        <v>2</v>
      </c>
      <c r="B54" t="str">
        <f t="shared" si="23"/>
        <v>B</v>
      </c>
      <c r="C54">
        <f t="shared" si="23"/>
        <v>88</v>
      </c>
      <c r="D54" s="2">
        <v>41838</v>
      </c>
      <c r="E54">
        <v>8</v>
      </c>
    </row>
    <row r="55" spans="1:5" x14ac:dyDescent="0.3">
      <c r="A55">
        <f t="shared" si="23"/>
        <v>3</v>
      </c>
      <c r="B55" t="str">
        <f t="shared" si="23"/>
        <v>B</v>
      </c>
      <c r="C55">
        <f t="shared" si="23"/>
        <v>88</v>
      </c>
      <c r="D55" s="2">
        <v>41852</v>
      </c>
      <c r="E55">
        <v>9</v>
      </c>
    </row>
    <row r="56" spans="1:5" x14ac:dyDescent="0.3">
      <c r="A56">
        <f t="shared" si="23"/>
        <v>1</v>
      </c>
      <c r="B56" t="str">
        <f t="shared" si="23"/>
        <v>A</v>
      </c>
      <c r="C56">
        <f t="shared" si="23"/>
        <v>99</v>
      </c>
      <c r="D56" s="2">
        <v>41857</v>
      </c>
      <c r="E56">
        <v>5</v>
      </c>
    </row>
    <row r="57" spans="1:5" x14ac:dyDescent="0.3">
      <c r="A57">
        <f t="shared" si="23"/>
        <v>2</v>
      </c>
      <c r="B57" t="str">
        <f t="shared" si="23"/>
        <v>A</v>
      </c>
      <c r="C57">
        <f t="shared" si="23"/>
        <v>99</v>
      </c>
      <c r="D57" s="2">
        <v>41848</v>
      </c>
      <c r="E57">
        <v>10</v>
      </c>
    </row>
    <row r="58" spans="1:5" x14ac:dyDescent="0.3">
      <c r="A58">
        <f t="shared" si="23"/>
        <v>3</v>
      </c>
      <c r="B58" t="str">
        <f t="shared" si="23"/>
        <v>A</v>
      </c>
      <c r="C58">
        <f t="shared" si="23"/>
        <v>88</v>
      </c>
      <c r="D58" s="2">
        <v>41875</v>
      </c>
      <c r="E58">
        <v>10</v>
      </c>
    </row>
    <row r="59" spans="1:5" x14ac:dyDescent="0.3">
      <c r="A59">
        <f t="shared" si="23"/>
        <v>1</v>
      </c>
      <c r="B59" t="str">
        <f t="shared" si="23"/>
        <v>B</v>
      </c>
      <c r="C59">
        <f t="shared" si="23"/>
        <v>99</v>
      </c>
      <c r="D59" s="2">
        <v>41860</v>
      </c>
      <c r="E59">
        <v>1</v>
      </c>
    </row>
    <row r="60" spans="1:5" x14ac:dyDescent="0.3">
      <c r="A60">
        <f t="shared" ref="A60:C60" si="24">A54</f>
        <v>2</v>
      </c>
      <c r="B60" t="str">
        <f t="shared" si="24"/>
        <v>B</v>
      </c>
      <c r="C60">
        <f t="shared" si="24"/>
        <v>88</v>
      </c>
      <c r="D60" s="2">
        <v>41865</v>
      </c>
      <c r="E60">
        <v>1</v>
      </c>
    </row>
    <row r="61" spans="1:5" x14ac:dyDescent="0.3">
      <c r="A61">
        <f t="shared" ref="A61:C61" si="25">A55</f>
        <v>3</v>
      </c>
      <c r="B61" t="str">
        <f t="shared" si="25"/>
        <v>B</v>
      </c>
      <c r="C61">
        <f t="shared" si="25"/>
        <v>88</v>
      </c>
      <c r="D61" s="2">
        <v>41874</v>
      </c>
      <c r="E61">
        <v>12</v>
      </c>
    </row>
    <row r="62" spans="1:5" x14ac:dyDescent="0.3">
      <c r="A62">
        <f t="shared" ref="A62:C62" si="26">A56</f>
        <v>1</v>
      </c>
      <c r="B62" t="str">
        <f t="shared" si="26"/>
        <v>A</v>
      </c>
      <c r="C62">
        <f t="shared" si="26"/>
        <v>99</v>
      </c>
      <c r="D62" s="2">
        <v>41887</v>
      </c>
      <c r="E62">
        <v>6</v>
      </c>
    </row>
    <row r="63" spans="1:5" x14ac:dyDescent="0.3">
      <c r="A63">
        <f t="shared" ref="A63:C63" si="27">A57</f>
        <v>2</v>
      </c>
      <c r="B63" t="str">
        <f t="shared" si="27"/>
        <v>A</v>
      </c>
      <c r="C63">
        <f t="shared" si="27"/>
        <v>99</v>
      </c>
      <c r="D63" s="2">
        <v>41868</v>
      </c>
      <c r="E63">
        <v>1</v>
      </c>
    </row>
    <row r="64" spans="1:5" x14ac:dyDescent="0.3">
      <c r="A64">
        <f t="shared" ref="A64:C64" si="28">A58</f>
        <v>3</v>
      </c>
      <c r="B64" t="str">
        <f t="shared" si="28"/>
        <v>A</v>
      </c>
      <c r="C64">
        <f t="shared" si="28"/>
        <v>88</v>
      </c>
      <c r="D64" s="2">
        <v>41901</v>
      </c>
      <c r="E64">
        <v>12</v>
      </c>
    </row>
    <row r="65" spans="1:5" x14ac:dyDescent="0.3">
      <c r="A65">
        <f t="shared" ref="A65:C65" si="29">A59</f>
        <v>1</v>
      </c>
      <c r="B65" t="str">
        <f t="shared" si="29"/>
        <v>B</v>
      </c>
      <c r="C65">
        <f t="shared" si="29"/>
        <v>99</v>
      </c>
      <c r="D65" s="2">
        <v>41889</v>
      </c>
      <c r="E65">
        <v>11</v>
      </c>
    </row>
    <row r="66" spans="1:5" x14ac:dyDescent="0.3">
      <c r="A66">
        <f t="shared" ref="A66:C66" si="30">A60</f>
        <v>2</v>
      </c>
      <c r="B66" t="str">
        <f t="shared" si="30"/>
        <v>B</v>
      </c>
      <c r="C66">
        <f t="shared" si="30"/>
        <v>88</v>
      </c>
      <c r="D66" s="2">
        <v>41895</v>
      </c>
      <c r="E66">
        <v>12</v>
      </c>
    </row>
    <row r="67" spans="1:5" x14ac:dyDescent="0.3">
      <c r="A67">
        <f t="shared" ref="A67:C67" si="31">A61</f>
        <v>3</v>
      </c>
      <c r="B67" t="str">
        <f t="shared" si="31"/>
        <v>B</v>
      </c>
      <c r="C67">
        <f t="shared" si="31"/>
        <v>88</v>
      </c>
      <c r="D67" s="2">
        <v>41897</v>
      </c>
      <c r="E67">
        <v>12</v>
      </c>
    </row>
    <row r="68" spans="1:5" x14ac:dyDescent="0.3">
      <c r="A68">
        <f t="shared" ref="A68:C68" si="32">A62</f>
        <v>1</v>
      </c>
      <c r="B68" t="str">
        <f t="shared" si="32"/>
        <v>A</v>
      </c>
      <c r="C68">
        <f t="shared" si="32"/>
        <v>99</v>
      </c>
      <c r="D68" s="2">
        <v>41917</v>
      </c>
      <c r="E68">
        <v>9</v>
      </c>
    </row>
    <row r="69" spans="1:5" x14ac:dyDescent="0.3">
      <c r="A69">
        <f t="shared" ref="A69:C69" si="33">A63</f>
        <v>2</v>
      </c>
      <c r="B69" t="str">
        <f t="shared" si="33"/>
        <v>A</v>
      </c>
      <c r="C69">
        <f t="shared" si="33"/>
        <v>99</v>
      </c>
      <c r="D69" s="2">
        <v>41893</v>
      </c>
      <c r="E69">
        <v>9</v>
      </c>
    </row>
    <row r="70" spans="1:5" x14ac:dyDescent="0.3">
      <c r="A70">
        <f t="shared" ref="A70:C70" si="34">A64</f>
        <v>3</v>
      </c>
      <c r="B70" t="str">
        <f t="shared" si="34"/>
        <v>A</v>
      </c>
      <c r="C70">
        <f t="shared" si="34"/>
        <v>88</v>
      </c>
      <c r="D70" s="2">
        <v>41929</v>
      </c>
      <c r="E70">
        <v>0</v>
      </c>
    </row>
    <row r="71" spans="1:5" x14ac:dyDescent="0.3">
      <c r="A71">
        <f t="shared" ref="A71:C76" si="35">A65</f>
        <v>1</v>
      </c>
      <c r="B71" t="str">
        <f t="shared" si="35"/>
        <v>B</v>
      </c>
      <c r="C71">
        <f t="shared" si="35"/>
        <v>99</v>
      </c>
      <c r="D71" s="2">
        <v>41915</v>
      </c>
      <c r="E71">
        <v>7</v>
      </c>
    </row>
    <row r="72" spans="1:5" x14ac:dyDescent="0.3">
      <c r="A72">
        <f t="shared" si="35"/>
        <v>2</v>
      </c>
      <c r="B72" t="str">
        <f t="shared" si="35"/>
        <v>B</v>
      </c>
      <c r="C72">
        <f t="shared" si="35"/>
        <v>88</v>
      </c>
      <c r="D72" s="2">
        <v>41921</v>
      </c>
      <c r="E72">
        <v>9</v>
      </c>
    </row>
    <row r="73" spans="1:5" x14ac:dyDescent="0.3">
      <c r="A73">
        <f t="shared" si="35"/>
        <v>3</v>
      </c>
      <c r="B73" t="str">
        <f t="shared" si="35"/>
        <v>B</v>
      </c>
      <c r="C73">
        <f t="shared" si="35"/>
        <v>88</v>
      </c>
      <c r="D73" s="2">
        <v>41920</v>
      </c>
      <c r="E73">
        <v>7</v>
      </c>
    </row>
    <row r="74" spans="1:5" x14ac:dyDescent="0.3">
      <c r="A74">
        <f t="shared" si="35"/>
        <v>1</v>
      </c>
      <c r="B74" t="str">
        <f t="shared" si="35"/>
        <v>A</v>
      </c>
      <c r="C74">
        <f t="shared" si="35"/>
        <v>99</v>
      </c>
      <c r="D74" s="2">
        <v>41942</v>
      </c>
      <c r="E74">
        <v>8</v>
      </c>
    </row>
    <row r="75" spans="1:5" x14ac:dyDescent="0.3">
      <c r="A75">
        <f t="shared" si="35"/>
        <v>2</v>
      </c>
      <c r="B75" t="str">
        <f t="shared" si="35"/>
        <v>A</v>
      </c>
      <c r="C75">
        <f t="shared" si="35"/>
        <v>99</v>
      </c>
      <c r="D75" s="2">
        <v>41918</v>
      </c>
      <c r="E75">
        <v>10</v>
      </c>
    </row>
    <row r="76" spans="1:5" x14ac:dyDescent="0.3">
      <c r="A76">
        <f t="shared" si="35"/>
        <v>3</v>
      </c>
      <c r="B76" t="str">
        <f t="shared" si="35"/>
        <v>A</v>
      </c>
      <c r="C76">
        <f t="shared" si="35"/>
        <v>88</v>
      </c>
      <c r="D76" s="2">
        <v>41951</v>
      </c>
      <c r="E76">
        <v>8</v>
      </c>
    </row>
    <row r="77" spans="1:5" x14ac:dyDescent="0.3">
      <c r="A77">
        <f t="shared" ref="A77:C77" si="36">A71</f>
        <v>1</v>
      </c>
      <c r="B77" t="str">
        <f t="shared" si="36"/>
        <v>B</v>
      </c>
      <c r="C77">
        <f t="shared" si="36"/>
        <v>99</v>
      </c>
      <c r="D77" s="2">
        <v>41945</v>
      </c>
      <c r="E77">
        <v>4</v>
      </c>
    </row>
    <row r="78" spans="1:5" x14ac:dyDescent="0.3">
      <c r="A78">
        <f t="shared" ref="A78:C78" si="37">A72</f>
        <v>2</v>
      </c>
      <c r="B78" t="str">
        <f t="shared" si="37"/>
        <v>B</v>
      </c>
      <c r="C78">
        <f t="shared" si="37"/>
        <v>88</v>
      </c>
      <c r="D78" s="2">
        <v>41947</v>
      </c>
      <c r="E78">
        <v>3</v>
      </c>
    </row>
    <row r="79" spans="1:5" x14ac:dyDescent="0.3">
      <c r="A79">
        <f>A73</f>
        <v>3</v>
      </c>
      <c r="B79" t="str">
        <f>B73</f>
        <v>B</v>
      </c>
      <c r="C79">
        <f>C73</f>
        <v>88</v>
      </c>
      <c r="D79" s="2">
        <v>41949</v>
      </c>
      <c r="E79">
        <v>12</v>
      </c>
    </row>
    <row r="80" spans="1:5" x14ac:dyDescent="0.3">
      <c r="A80">
        <f t="shared" ref="A80:C80" si="38">A74</f>
        <v>1</v>
      </c>
      <c r="B80" t="str">
        <f t="shared" si="38"/>
        <v>A</v>
      </c>
      <c r="C80">
        <f t="shared" si="38"/>
        <v>99</v>
      </c>
      <c r="D80" s="2">
        <v>41971</v>
      </c>
      <c r="E80">
        <v>4</v>
      </c>
    </row>
    <row r="81" spans="1:5" x14ac:dyDescent="0.3">
      <c r="A81">
        <f t="shared" ref="A81:C81" si="39">A75</f>
        <v>2</v>
      </c>
      <c r="B81" t="str">
        <f t="shared" si="39"/>
        <v>A</v>
      </c>
      <c r="C81">
        <f t="shared" si="39"/>
        <v>99</v>
      </c>
      <c r="D81" s="2">
        <v>41938</v>
      </c>
      <c r="E81">
        <v>12</v>
      </c>
    </row>
    <row r="82" spans="1:5" x14ac:dyDescent="0.3">
      <c r="A82">
        <f t="shared" ref="A82:C82" si="40">A76</f>
        <v>3</v>
      </c>
      <c r="B82" t="str">
        <f t="shared" si="40"/>
        <v>A</v>
      </c>
      <c r="C82">
        <f t="shared" si="40"/>
        <v>88</v>
      </c>
      <c r="D82" s="2">
        <v>41971</v>
      </c>
      <c r="E82">
        <v>10</v>
      </c>
    </row>
    <row r="83" spans="1:5" x14ac:dyDescent="0.3">
      <c r="A83">
        <f t="shared" ref="A83:C83" si="41">A77</f>
        <v>1</v>
      </c>
      <c r="B83" t="str">
        <f t="shared" si="41"/>
        <v>B</v>
      </c>
      <c r="C83">
        <f t="shared" si="41"/>
        <v>99</v>
      </c>
      <c r="D83" s="2">
        <v>41975</v>
      </c>
      <c r="E83">
        <v>7</v>
      </c>
    </row>
    <row r="84" spans="1:5" x14ac:dyDescent="0.3">
      <c r="A84">
        <f>A78</f>
        <v>2</v>
      </c>
      <c r="B84" t="str">
        <f>B78</f>
        <v>B</v>
      </c>
      <c r="C84">
        <f>C78</f>
        <v>88</v>
      </c>
      <c r="D84" s="2">
        <v>41975</v>
      </c>
      <c r="E84">
        <v>6</v>
      </c>
    </row>
  </sheetData>
  <autoFilter ref="A1:E8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1"/>
  <sheetViews>
    <sheetView tabSelected="1" topLeftCell="A381" workbookViewId="0">
      <selection activeCell="E396" sqref="E396"/>
    </sheetView>
  </sheetViews>
  <sheetFormatPr defaultRowHeight="14.4" x14ac:dyDescent="0.3"/>
  <cols>
    <col min="1" max="1" width="7.44140625" bestFit="1" customWidth="1"/>
    <col min="2" max="2" width="6.6640625" bestFit="1" customWidth="1"/>
    <col min="3" max="3" width="10.5546875" bestFit="1" customWidth="1"/>
    <col min="4" max="4" width="11.88671875" bestFit="1" customWidth="1"/>
  </cols>
  <sheetData>
    <row r="1" spans="1:4" s="1" customFormat="1" x14ac:dyDescent="0.3">
      <c r="A1" s="1" t="s">
        <v>13</v>
      </c>
      <c r="B1" s="1" t="s">
        <v>14</v>
      </c>
      <c r="C1" s="1" t="s">
        <v>12</v>
      </c>
      <c r="D1" s="1" t="s">
        <v>16</v>
      </c>
    </row>
    <row r="2" spans="1:4" x14ac:dyDescent="0.3">
      <c r="A2">
        <v>1</v>
      </c>
      <c r="B2" t="s">
        <v>6</v>
      </c>
      <c r="C2" s="2">
        <v>41640</v>
      </c>
      <c r="D2">
        <v>2</v>
      </c>
    </row>
    <row r="3" spans="1:4" x14ac:dyDescent="0.3">
      <c r="A3">
        <v>2</v>
      </c>
      <c r="B3" t="s">
        <v>6</v>
      </c>
      <c r="C3" s="2">
        <v>41640</v>
      </c>
      <c r="D3">
        <v>0</v>
      </c>
    </row>
    <row r="4" spans="1:4" x14ac:dyDescent="0.3">
      <c r="A4">
        <v>3</v>
      </c>
      <c r="B4" t="s">
        <v>6</v>
      </c>
      <c r="C4" s="2">
        <v>41640</v>
      </c>
      <c r="D4">
        <v>1</v>
      </c>
    </row>
    <row r="5" spans="1:4" x14ac:dyDescent="0.3">
      <c r="A5">
        <v>1</v>
      </c>
      <c r="B5" t="s">
        <v>7</v>
      </c>
      <c r="C5" s="2">
        <v>41640</v>
      </c>
      <c r="D5">
        <v>1</v>
      </c>
    </row>
    <row r="6" spans="1:4" x14ac:dyDescent="0.3">
      <c r="A6">
        <v>2</v>
      </c>
      <c r="B6" t="s">
        <v>7</v>
      </c>
      <c r="C6" s="2">
        <v>41640</v>
      </c>
      <c r="D6">
        <v>3</v>
      </c>
    </row>
    <row r="7" spans="1:4" x14ac:dyDescent="0.3">
      <c r="A7">
        <v>3</v>
      </c>
      <c r="B7" t="s">
        <v>7</v>
      </c>
      <c r="C7" s="2">
        <v>41640</v>
      </c>
      <c r="D7">
        <v>2</v>
      </c>
    </row>
    <row r="8" spans="1:4" x14ac:dyDescent="0.3">
      <c r="A8">
        <f>A2</f>
        <v>1</v>
      </c>
      <c r="B8" t="str">
        <f>B2</f>
        <v>A</v>
      </c>
      <c r="C8" s="2">
        <v>41649</v>
      </c>
      <c r="D8">
        <v>0</v>
      </c>
    </row>
    <row r="9" spans="1:4" x14ac:dyDescent="0.3">
      <c r="A9">
        <f t="shared" ref="A9:B9" si="0">A3</f>
        <v>2</v>
      </c>
      <c r="B9" t="str">
        <f t="shared" si="0"/>
        <v>A</v>
      </c>
      <c r="C9" s="2">
        <v>41646</v>
      </c>
      <c r="D9">
        <v>2</v>
      </c>
    </row>
    <row r="10" spans="1:4" x14ac:dyDescent="0.3">
      <c r="A10">
        <f t="shared" ref="A10:B10" si="1">A4</f>
        <v>3</v>
      </c>
      <c r="B10" t="str">
        <f t="shared" si="1"/>
        <v>A</v>
      </c>
      <c r="C10" s="2">
        <v>41646</v>
      </c>
      <c r="D10">
        <v>1</v>
      </c>
    </row>
    <row r="11" spans="1:4" x14ac:dyDescent="0.3">
      <c r="A11">
        <f t="shared" ref="A11:B11" si="2">A5</f>
        <v>1</v>
      </c>
      <c r="B11" t="str">
        <f t="shared" si="2"/>
        <v>B</v>
      </c>
      <c r="C11" s="2">
        <v>41641</v>
      </c>
      <c r="D11">
        <v>2</v>
      </c>
    </row>
    <row r="12" spans="1:4" x14ac:dyDescent="0.3">
      <c r="A12">
        <f t="shared" ref="A12:B12" si="3">A6</f>
        <v>2</v>
      </c>
      <c r="B12" t="str">
        <f t="shared" si="3"/>
        <v>B</v>
      </c>
      <c r="C12" s="2">
        <v>41641</v>
      </c>
      <c r="D12">
        <v>3</v>
      </c>
    </row>
    <row r="13" spans="1:4" x14ac:dyDescent="0.3">
      <c r="A13">
        <f t="shared" ref="A13:B13" si="4">A7</f>
        <v>3</v>
      </c>
      <c r="B13" t="str">
        <f t="shared" si="4"/>
        <v>B</v>
      </c>
      <c r="C13" s="2">
        <v>41643</v>
      </c>
      <c r="D13">
        <v>3</v>
      </c>
    </row>
    <row r="14" spans="1:4" x14ac:dyDescent="0.3">
      <c r="A14">
        <f t="shared" ref="A14:B14" si="5">A8</f>
        <v>1</v>
      </c>
      <c r="B14" t="str">
        <f t="shared" si="5"/>
        <v>A</v>
      </c>
      <c r="C14" s="2">
        <v>41650</v>
      </c>
      <c r="D14">
        <v>3</v>
      </c>
    </row>
    <row r="15" spans="1:4" x14ac:dyDescent="0.3">
      <c r="A15">
        <f t="shared" ref="A15:B15" si="6">A9</f>
        <v>2</v>
      </c>
      <c r="B15" t="str">
        <f t="shared" si="6"/>
        <v>A</v>
      </c>
      <c r="C15" s="2">
        <v>41651</v>
      </c>
      <c r="D15">
        <v>0</v>
      </c>
    </row>
    <row r="16" spans="1:4" x14ac:dyDescent="0.3">
      <c r="A16">
        <f t="shared" ref="A16:B16" si="7">A10</f>
        <v>3</v>
      </c>
      <c r="B16" t="str">
        <f t="shared" si="7"/>
        <v>A</v>
      </c>
      <c r="C16" s="2">
        <v>41651</v>
      </c>
      <c r="D16">
        <v>3</v>
      </c>
    </row>
    <row r="17" spans="1:4" x14ac:dyDescent="0.3">
      <c r="A17">
        <f t="shared" ref="A17:B17" si="8">A11</f>
        <v>1</v>
      </c>
      <c r="B17" t="str">
        <f t="shared" si="8"/>
        <v>B</v>
      </c>
      <c r="C17" s="2">
        <v>41647</v>
      </c>
      <c r="D17">
        <v>1</v>
      </c>
    </row>
    <row r="18" spans="1:4" x14ac:dyDescent="0.3">
      <c r="A18">
        <f t="shared" ref="A18:B18" si="9">A12</f>
        <v>2</v>
      </c>
      <c r="B18" t="str">
        <f t="shared" si="9"/>
        <v>B</v>
      </c>
      <c r="C18" s="2">
        <v>41645</v>
      </c>
      <c r="D18">
        <v>0</v>
      </c>
    </row>
    <row r="19" spans="1:4" x14ac:dyDescent="0.3">
      <c r="A19">
        <f t="shared" ref="A19:B19" si="10">A13</f>
        <v>3</v>
      </c>
      <c r="B19" t="str">
        <f t="shared" si="10"/>
        <v>B</v>
      </c>
      <c r="C19" s="2">
        <v>41648</v>
      </c>
      <c r="D19">
        <v>3</v>
      </c>
    </row>
    <row r="20" spans="1:4" x14ac:dyDescent="0.3">
      <c r="A20">
        <f t="shared" ref="A20:B20" si="11">A14</f>
        <v>1</v>
      </c>
      <c r="B20" t="str">
        <f t="shared" si="11"/>
        <v>A</v>
      </c>
      <c r="C20" s="2">
        <v>41651</v>
      </c>
      <c r="D20">
        <v>0</v>
      </c>
    </row>
    <row r="21" spans="1:4" x14ac:dyDescent="0.3">
      <c r="A21">
        <f t="shared" ref="A21:B21" si="12">A15</f>
        <v>2</v>
      </c>
      <c r="B21" t="str">
        <f t="shared" si="12"/>
        <v>A</v>
      </c>
      <c r="C21" s="2">
        <v>41652</v>
      </c>
      <c r="D21">
        <v>2</v>
      </c>
    </row>
    <row r="22" spans="1:4" x14ac:dyDescent="0.3">
      <c r="A22">
        <f t="shared" ref="A22:B22" si="13">A16</f>
        <v>3</v>
      </c>
      <c r="B22" t="str">
        <f t="shared" si="13"/>
        <v>A</v>
      </c>
      <c r="C22" s="2">
        <v>41654</v>
      </c>
      <c r="D22">
        <v>2</v>
      </c>
    </row>
    <row r="23" spans="1:4" x14ac:dyDescent="0.3">
      <c r="A23">
        <f t="shared" ref="A23:B23" si="14">A17</f>
        <v>1</v>
      </c>
      <c r="B23" t="str">
        <f t="shared" si="14"/>
        <v>B</v>
      </c>
      <c r="C23" s="2">
        <v>41657</v>
      </c>
      <c r="D23">
        <v>0</v>
      </c>
    </row>
    <row r="24" spans="1:4" x14ac:dyDescent="0.3">
      <c r="A24">
        <f t="shared" ref="A24:B24" si="15">A18</f>
        <v>2</v>
      </c>
      <c r="B24" t="str">
        <f t="shared" si="15"/>
        <v>B</v>
      </c>
      <c r="C24" s="2">
        <v>41650</v>
      </c>
      <c r="D24">
        <v>0</v>
      </c>
    </row>
    <row r="25" spans="1:4" x14ac:dyDescent="0.3">
      <c r="A25">
        <f t="shared" ref="A25:B25" si="16">A19</f>
        <v>3</v>
      </c>
      <c r="B25" t="str">
        <f t="shared" si="16"/>
        <v>B</v>
      </c>
      <c r="C25" s="2">
        <v>41650</v>
      </c>
      <c r="D25">
        <v>2</v>
      </c>
    </row>
    <row r="26" spans="1:4" x14ac:dyDescent="0.3">
      <c r="A26">
        <f t="shared" ref="A26:B26" si="17">A20</f>
        <v>1</v>
      </c>
      <c r="B26" t="str">
        <f t="shared" si="17"/>
        <v>A</v>
      </c>
      <c r="C26" s="2">
        <v>41659</v>
      </c>
      <c r="D26">
        <v>3</v>
      </c>
    </row>
    <row r="27" spans="1:4" x14ac:dyDescent="0.3">
      <c r="A27">
        <f t="shared" ref="A27:B27" si="18">A21</f>
        <v>2</v>
      </c>
      <c r="B27" t="str">
        <f t="shared" si="18"/>
        <v>A</v>
      </c>
      <c r="C27" s="2">
        <v>41660</v>
      </c>
      <c r="D27">
        <v>0</v>
      </c>
    </row>
    <row r="28" spans="1:4" x14ac:dyDescent="0.3">
      <c r="A28">
        <f t="shared" ref="A28:B28" si="19">A22</f>
        <v>3</v>
      </c>
      <c r="B28" t="str">
        <f t="shared" si="19"/>
        <v>A</v>
      </c>
      <c r="C28" s="2">
        <v>41664</v>
      </c>
      <c r="D28">
        <v>1</v>
      </c>
    </row>
    <row r="29" spans="1:4" x14ac:dyDescent="0.3">
      <c r="A29">
        <f t="shared" ref="A29:B29" si="20">A23</f>
        <v>1</v>
      </c>
      <c r="B29" t="str">
        <f t="shared" si="20"/>
        <v>B</v>
      </c>
      <c r="C29" s="2">
        <v>41667</v>
      </c>
      <c r="D29">
        <v>1</v>
      </c>
    </row>
    <row r="30" spans="1:4" x14ac:dyDescent="0.3">
      <c r="A30">
        <f t="shared" ref="A30:B30" si="21">A24</f>
        <v>2</v>
      </c>
      <c r="B30" t="str">
        <f t="shared" si="21"/>
        <v>B</v>
      </c>
      <c r="C30" s="2">
        <v>41654</v>
      </c>
      <c r="D30">
        <v>1</v>
      </c>
    </row>
    <row r="31" spans="1:4" x14ac:dyDescent="0.3">
      <c r="A31">
        <f t="shared" ref="A31:B31" si="22">A25</f>
        <v>3</v>
      </c>
      <c r="B31" t="str">
        <f t="shared" si="22"/>
        <v>B</v>
      </c>
      <c r="C31" s="2">
        <v>41654</v>
      </c>
      <c r="D31">
        <v>2</v>
      </c>
    </row>
    <row r="32" spans="1:4" x14ac:dyDescent="0.3">
      <c r="A32">
        <f t="shared" ref="A32:B32" si="23">A26</f>
        <v>1</v>
      </c>
      <c r="B32" t="str">
        <f t="shared" si="23"/>
        <v>A</v>
      </c>
      <c r="C32" s="2">
        <v>41667</v>
      </c>
      <c r="D32">
        <v>3</v>
      </c>
    </row>
    <row r="33" spans="1:4" x14ac:dyDescent="0.3">
      <c r="A33">
        <f t="shared" ref="A33:B33" si="24">A27</f>
        <v>2</v>
      </c>
      <c r="B33" t="str">
        <f t="shared" si="24"/>
        <v>A</v>
      </c>
      <c r="C33" s="2">
        <v>41663</v>
      </c>
      <c r="D33">
        <v>1</v>
      </c>
    </row>
    <row r="34" spans="1:4" x14ac:dyDescent="0.3">
      <c r="A34">
        <f t="shared" ref="A34:B34" si="25">A28</f>
        <v>3</v>
      </c>
      <c r="B34" t="str">
        <f t="shared" si="25"/>
        <v>A</v>
      </c>
      <c r="C34" s="2">
        <v>41670</v>
      </c>
      <c r="D34">
        <v>1</v>
      </c>
    </row>
    <row r="35" spans="1:4" x14ac:dyDescent="0.3">
      <c r="A35">
        <f t="shared" ref="A35:B35" si="26">A29</f>
        <v>1</v>
      </c>
      <c r="B35" t="str">
        <f t="shared" si="26"/>
        <v>B</v>
      </c>
      <c r="C35" s="2">
        <v>41673</v>
      </c>
      <c r="D35">
        <v>3</v>
      </c>
    </row>
    <row r="36" spans="1:4" x14ac:dyDescent="0.3">
      <c r="A36">
        <f t="shared" ref="A36:B36" si="27">A30</f>
        <v>2</v>
      </c>
      <c r="B36" t="str">
        <f t="shared" si="27"/>
        <v>B</v>
      </c>
      <c r="C36" s="2">
        <v>41655</v>
      </c>
      <c r="D36">
        <v>0</v>
      </c>
    </row>
    <row r="37" spans="1:4" x14ac:dyDescent="0.3">
      <c r="A37">
        <f t="shared" ref="A37:B37" si="28">A31</f>
        <v>3</v>
      </c>
      <c r="B37" t="str">
        <f t="shared" si="28"/>
        <v>B</v>
      </c>
      <c r="C37" s="2">
        <v>41663</v>
      </c>
      <c r="D37">
        <v>0</v>
      </c>
    </row>
    <row r="38" spans="1:4" x14ac:dyDescent="0.3">
      <c r="A38">
        <f t="shared" ref="A38:B38" si="29">A32</f>
        <v>1</v>
      </c>
      <c r="B38" t="str">
        <f t="shared" si="29"/>
        <v>A</v>
      </c>
      <c r="C38" s="2">
        <v>41677</v>
      </c>
      <c r="D38">
        <v>3</v>
      </c>
    </row>
    <row r="39" spans="1:4" x14ac:dyDescent="0.3">
      <c r="A39">
        <f t="shared" ref="A39:B39" si="30">A33</f>
        <v>2</v>
      </c>
      <c r="B39" t="str">
        <f t="shared" si="30"/>
        <v>A</v>
      </c>
      <c r="C39" s="2">
        <v>41668</v>
      </c>
      <c r="D39">
        <v>0</v>
      </c>
    </row>
    <row r="40" spans="1:4" x14ac:dyDescent="0.3">
      <c r="A40">
        <f t="shared" ref="A40:B40" si="31">A34</f>
        <v>3</v>
      </c>
      <c r="B40" t="str">
        <f t="shared" si="31"/>
        <v>A</v>
      </c>
      <c r="C40" s="2">
        <v>41671</v>
      </c>
      <c r="D40">
        <v>3</v>
      </c>
    </row>
    <row r="41" spans="1:4" x14ac:dyDescent="0.3">
      <c r="A41">
        <f t="shared" ref="A41:B41" si="32">A35</f>
        <v>1</v>
      </c>
      <c r="B41" t="str">
        <f t="shared" si="32"/>
        <v>B</v>
      </c>
      <c r="C41" s="2">
        <v>41674</v>
      </c>
      <c r="D41">
        <v>3</v>
      </c>
    </row>
    <row r="42" spans="1:4" x14ac:dyDescent="0.3">
      <c r="A42">
        <f t="shared" ref="A42:B42" si="33">A36</f>
        <v>2</v>
      </c>
      <c r="B42" t="str">
        <f t="shared" si="33"/>
        <v>B</v>
      </c>
      <c r="C42" s="2">
        <v>41657</v>
      </c>
      <c r="D42">
        <v>0</v>
      </c>
    </row>
    <row r="43" spans="1:4" x14ac:dyDescent="0.3">
      <c r="A43">
        <f t="shared" ref="A43:B43" si="34">A37</f>
        <v>3</v>
      </c>
      <c r="B43" t="str">
        <f t="shared" si="34"/>
        <v>B</v>
      </c>
      <c r="C43" s="2">
        <v>41665</v>
      </c>
      <c r="D43">
        <v>0</v>
      </c>
    </row>
    <row r="44" spans="1:4" x14ac:dyDescent="0.3">
      <c r="A44">
        <f t="shared" ref="A44:B44" si="35">A38</f>
        <v>1</v>
      </c>
      <c r="B44" t="str">
        <f t="shared" si="35"/>
        <v>A</v>
      </c>
      <c r="C44" s="2">
        <v>41685</v>
      </c>
      <c r="D44">
        <v>3</v>
      </c>
    </row>
    <row r="45" spans="1:4" x14ac:dyDescent="0.3">
      <c r="A45">
        <f t="shared" ref="A45:B45" si="36">A39</f>
        <v>2</v>
      </c>
      <c r="B45" t="str">
        <f t="shared" si="36"/>
        <v>A</v>
      </c>
      <c r="C45" s="2">
        <v>41670</v>
      </c>
      <c r="D45">
        <v>3</v>
      </c>
    </row>
    <row r="46" spans="1:4" x14ac:dyDescent="0.3">
      <c r="A46">
        <f t="shared" ref="A46:B46" si="37">A40</f>
        <v>3</v>
      </c>
      <c r="B46" t="str">
        <f t="shared" si="37"/>
        <v>A</v>
      </c>
      <c r="C46" s="2">
        <v>41673</v>
      </c>
      <c r="D46">
        <v>0</v>
      </c>
    </row>
    <row r="47" spans="1:4" x14ac:dyDescent="0.3">
      <c r="A47">
        <f t="shared" ref="A47:B47" si="38">A41</f>
        <v>1</v>
      </c>
      <c r="B47" t="str">
        <f t="shared" si="38"/>
        <v>B</v>
      </c>
      <c r="C47" s="2">
        <v>41678</v>
      </c>
      <c r="D47">
        <v>1</v>
      </c>
    </row>
    <row r="48" spans="1:4" x14ac:dyDescent="0.3">
      <c r="A48">
        <f t="shared" ref="A48:B48" si="39">A42</f>
        <v>2</v>
      </c>
      <c r="B48" t="str">
        <f t="shared" si="39"/>
        <v>B</v>
      </c>
      <c r="C48" s="2">
        <v>41662</v>
      </c>
      <c r="D48">
        <v>3</v>
      </c>
    </row>
    <row r="49" spans="1:4" x14ac:dyDescent="0.3">
      <c r="A49">
        <f t="shared" ref="A49:B49" si="40">A43</f>
        <v>3</v>
      </c>
      <c r="B49" t="str">
        <f t="shared" si="40"/>
        <v>B</v>
      </c>
      <c r="C49" s="2">
        <v>41674</v>
      </c>
      <c r="D49">
        <v>0</v>
      </c>
    </row>
    <row r="50" spans="1:4" x14ac:dyDescent="0.3">
      <c r="A50">
        <f t="shared" ref="A50:B50" si="41">A44</f>
        <v>1</v>
      </c>
      <c r="B50" t="str">
        <f t="shared" si="41"/>
        <v>A</v>
      </c>
      <c r="C50" s="2">
        <v>41691</v>
      </c>
      <c r="D50">
        <v>0</v>
      </c>
    </row>
    <row r="51" spans="1:4" x14ac:dyDescent="0.3">
      <c r="A51">
        <f t="shared" ref="A51:B51" si="42">A45</f>
        <v>2</v>
      </c>
      <c r="B51" t="str">
        <f t="shared" si="42"/>
        <v>A</v>
      </c>
      <c r="C51" s="2">
        <v>41677</v>
      </c>
      <c r="D51">
        <v>1</v>
      </c>
    </row>
    <row r="52" spans="1:4" x14ac:dyDescent="0.3">
      <c r="A52">
        <f t="shared" ref="A52:B52" si="43">A46</f>
        <v>3</v>
      </c>
      <c r="B52" t="str">
        <f t="shared" si="43"/>
        <v>A</v>
      </c>
      <c r="C52" s="2">
        <v>41683</v>
      </c>
      <c r="D52">
        <v>3</v>
      </c>
    </row>
    <row r="53" spans="1:4" x14ac:dyDescent="0.3">
      <c r="A53">
        <f t="shared" ref="A53:B53" si="44">A47</f>
        <v>1</v>
      </c>
      <c r="B53" t="str">
        <f t="shared" si="44"/>
        <v>B</v>
      </c>
      <c r="C53" s="2">
        <v>41687</v>
      </c>
      <c r="D53">
        <v>0</v>
      </c>
    </row>
    <row r="54" spans="1:4" x14ac:dyDescent="0.3">
      <c r="A54">
        <f t="shared" ref="A54:B54" si="45">A48</f>
        <v>2</v>
      </c>
      <c r="B54" t="str">
        <f t="shared" si="45"/>
        <v>B</v>
      </c>
      <c r="C54" s="2">
        <v>41669</v>
      </c>
      <c r="D54">
        <v>1</v>
      </c>
    </row>
    <row r="55" spans="1:4" x14ac:dyDescent="0.3">
      <c r="A55">
        <f t="shared" ref="A55:B55" si="46">A49</f>
        <v>3</v>
      </c>
      <c r="B55" t="str">
        <f t="shared" si="46"/>
        <v>B</v>
      </c>
      <c r="C55" s="2">
        <v>41683</v>
      </c>
      <c r="D55">
        <v>1</v>
      </c>
    </row>
    <row r="56" spans="1:4" x14ac:dyDescent="0.3">
      <c r="A56">
        <f t="shared" ref="A56:B56" si="47">A50</f>
        <v>1</v>
      </c>
      <c r="B56" t="str">
        <f t="shared" si="47"/>
        <v>A</v>
      </c>
      <c r="C56" s="2">
        <v>41693</v>
      </c>
      <c r="D56">
        <v>2</v>
      </c>
    </row>
    <row r="57" spans="1:4" x14ac:dyDescent="0.3">
      <c r="A57">
        <f t="shared" ref="A57:B57" si="48">A51</f>
        <v>2</v>
      </c>
      <c r="B57" t="str">
        <f t="shared" si="48"/>
        <v>A</v>
      </c>
      <c r="C57" s="2">
        <v>41681</v>
      </c>
      <c r="D57">
        <v>2</v>
      </c>
    </row>
    <row r="58" spans="1:4" x14ac:dyDescent="0.3">
      <c r="A58">
        <f t="shared" ref="A58:B58" si="49">A52</f>
        <v>3</v>
      </c>
      <c r="B58" t="str">
        <f t="shared" si="49"/>
        <v>A</v>
      </c>
      <c r="C58" s="2">
        <v>41693</v>
      </c>
      <c r="D58">
        <v>0</v>
      </c>
    </row>
    <row r="59" spans="1:4" x14ac:dyDescent="0.3">
      <c r="A59">
        <f t="shared" ref="A59:B59" si="50">A53</f>
        <v>1</v>
      </c>
      <c r="B59" t="str">
        <f t="shared" si="50"/>
        <v>B</v>
      </c>
      <c r="C59" s="2">
        <v>41689</v>
      </c>
      <c r="D59">
        <v>0</v>
      </c>
    </row>
    <row r="60" spans="1:4" x14ac:dyDescent="0.3">
      <c r="A60">
        <f t="shared" ref="A60:B60" si="51">A54</f>
        <v>2</v>
      </c>
      <c r="B60" t="str">
        <f t="shared" si="51"/>
        <v>B</v>
      </c>
      <c r="C60" s="2">
        <v>41674</v>
      </c>
      <c r="D60">
        <v>3</v>
      </c>
    </row>
    <row r="61" spans="1:4" x14ac:dyDescent="0.3">
      <c r="A61">
        <f t="shared" ref="A61:B61" si="52">A55</f>
        <v>3</v>
      </c>
      <c r="B61" t="str">
        <f t="shared" si="52"/>
        <v>B</v>
      </c>
      <c r="C61" s="2">
        <v>41688</v>
      </c>
      <c r="D61">
        <v>3</v>
      </c>
    </row>
    <row r="62" spans="1:4" x14ac:dyDescent="0.3">
      <c r="A62">
        <f t="shared" ref="A62:B62" si="53">A56</f>
        <v>1</v>
      </c>
      <c r="B62" t="str">
        <f t="shared" si="53"/>
        <v>A</v>
      </c>
      <c r="C62" s="2">
        <v>41702</v>
      </c>
      <c r="D62">
        <v>0</v>
      </c>
    </row>
    <row r="63" spans="1:4" x14ac:dyDescent="0.3">
      <c r="A63">
        <f t="shared" ref="A63:B63" si="54">A57</f>
        <v>2</v>
      </c>
      <c r="B63" t="str">
        <f t="shared" si="54"/>
        <v>A</v>
      </c>
      <c r="C63" s="2">
        <v>41685</v>
      </c>
      <c r="D63">
        <v>0</v>
      </c>
    </row>
    <row r="64" spans="1:4" x14ac:dyDescent="0.3">
      <c r="A64">
        <f t="shared" ref="A64:B64" si="55">A58</f>
        <v>3</v>
      </c>
      <c r="B64" t="str">
        <f t="shared" si="55"/>
        <v>A</v>
      </c>
      <c r="C64" s="2">
        <v>41697</v>
      </c>
      <c r="D64">
        <v>2</v>
      </c>
    </row>
    <row r="65" spans="1:4" x14ac:dyDescent="0.3">
      <c r="A65">
        <f t="shared" ref="A65:B65" si="56">A59</f>
        <v>1</v>
      </c>
      <c r="B65" t="str">
        <f t="shared" si="56"/>
        <v>B</v>
      </c>
      <c r="C65" s="2">
        <v>41694</v>
      </c>
      <c r="D65">
        <v>2</v>
      </c>
    </row>
    <row r="66" spans="1:4" x14ac:dyDescent="0.3">
      <c r="A66">
        <f t="shared" ref="A66:B66" si="57">A60</f>
        <v>2</v>
      </c>
      <c r="B66" t="str">
        <f t="shared" si="57"/>
        <v>B</v>
      </c>
      <c r="C66" s="2">
        <v>41679</v>
      </c>
      <c r="D66">
        <v>0</v>
      </c>
    </row>
    <row r="67" spans="1:4" x14ac:dyDescent="0.3">
      <c r="A67">
        <f t="shared" ref="A67:B67" si="58">A61</f>
        <v>3</v>
      </c>
      <c r="B67" t="str">
        <f t="shared" si="58"/>
        <v>B</v>
      </c>
      <c r="C67" s="2">
        <v>41697</v>
      </c>
      <c r="D67">
        <v>2</v>
      </c>
    </row>
    <row r="68" spans="1:4" x14ac:dyDescent="0.3">
      <c r="A68">
        <f t="shared" ref="A68:B68" si="59">A62</f>
        <v>1</v>
      </c>
      <c r="B68" t="str">
        <f t="shared" si="59"/>
        <v>A</v>
      </c>
      <c r="C68" s="2">
        <v>41705</v>
      </c>
      <c r="D68">
        <v>3</v>
      </c>
    </row>
    <row r="69" spans="1:4" x14ac:dyDescent="0.3">
      <c r="A69">
        <f t="shared" ref="A69:B69" si="60">A63</f>
        <v>2</v>
      </c>
      <c r="B69" t="str">
        <f t="shared" si="60"/>
        <v>A</v>
      </c>
      <c r="C69" s="2">
        <v>41688</v>
      </c>
      <c r="D69">
        <v>2</v>
      </c>
    </row>
    <row r="70" spans="1:4" x14ac:dyDescent="0.3">
      <c r="A70">
        <f t="shared" ref="A70:B70" si="61">A64</f>
        <v>3</v>
      </c>
      <c r="B70" t="str">
        <f t="shared" si="61"/>
        <v>A</v>
      </c>
      <c r="C70" s="2">
        <v>41707</v>
      </c>
      <c r="D70">
        <v>0</v>
      </c>
    </row>
    <row r="71" spans="1:4" x14ac:dyDescent="0.3">
      <c r="A71">
        <f t="shared" ref="A71:B71" si="62">A65</f>
        <v>1</v>
      </c>
      <c r="B71" t="str">
        <f t="shared" si="62"/>
        <v>B</v>
      </c>
      <c r="C71" s="2">
        <v>41704</v>
      </c>
      <c r="D71">
        <v>0</v>
      </c>
    </row>
    <row r="72" spans="1:4" x14ac:dyDescent="0.3">
      <c r="A72">
        <f t="shared" ref="A72:B72" si="63">A66</f>
        <v>2</v>
      </c>
      <c r="B72" t="str">
        <f t="shared" si="63"/>
        <v>B</v>
      </c>
      <c r="C72" s="2">
        <v>41683</v>
      </c>
      <c r="D72">
        <v>1</v>
      </c>
    </row>
    <row r="73" spans="1:4" x14ac:dyDescent="0.3">
      <c r="A73">
        <f t="shared" ref="A73:B73" si="64">A67</f>
        <v>3</v>
      </c>
      <c r="B73" t="str">
        <f t="shared" si="64"/>
        <v>B</v>
      </c>
      <c r="C73" s="2">
        <v>41706</v>
      </c>
      <c r="D73">
        <v>2</v>
      </c>
    </row>
    <row r="74" spans="1:4" x14ac:dyDescent="0.3">
      <c r="A74">
        <f t="shared" ref="A74:B74" si="65">A68</f>
        <v>1</v>
      </c>
      <c r="B74" t="str">
        <f t="shared" si="65"/>
        <v>A</v>
      </c>
      <c r="C74" s="2">
        <v>41710</v>
      </c>
      <c r="D74">
        <v>0</v>
      </c>
    </row>
    <row r="75" spans="1:4" x14ac:dyDescent="0.3">
      <c r="A75">
        <f t="shared" ref="A75:B75" si="66">A69</f>
        <v>2</v>
      </c>
      <c r="B75" t="str">
        <f t="shared" si="66"/>
        <v>A</v>
      </c>
      <c r="C75" s="2">
        <v>41690</v>
      </c>
      <c r="D75">
        <v>1</v>
      </c>
    </row>
    <row r="76" spans="1:4" x14ac:dyDescent="0.3">
      <c r="A76">
        <f t="shared" ref="A76:B76" si="67">A70</f>
        <v>3</v>
      </c>
      <c r="B76" t="str">
        <f t="shared" si="67"/>
        <v>A</v>
      </c>
      <c r="C76" s="2">
        <v>41716</v>
      </c>
      <c r="D76">
        <v>2</v>
      </c>
    </row>
    <row r="77" spans="1:4" x14ac:dyDescent="0.3">
      <c r="A77">
        <f t="shared" ref="A77:B77" si="68">A71</f>
        <v>1</v>
      </c>
      <c r="B77" t="str">
        <f t="shared" si="68"/>
        <v>B</v>
      </c>
      <c r="C77" s="2">
        <v>41712</v>
      </c>
      <c r="D77">
        <v>3</v>
      </c>
    </row>
    <row r="78" spans="1:4" x14ac:dyDescent="0.3">
      <c r="A78">
        <f t="shared" ref="A78:B78" si="69">A72</f>
        <v>2</v>
      </c>
      <c r="B78" t="str">
        <f t="shared" si="69"/>
        <v>B</v>
      </c>
      <c r="C78" s="2">
        <v>41688</v>
      </c>
      <c r="D78">
        <v>2</v>
      </c>
    </row>
    <row r="79" spans="1:4" x14ac:dyDescent="0.3">
      <c r="A79">
        <f t="shared" ref="A79:B79" si="70">A73</f>
        <v>3</v>
      </c>
      <c r="B79" t="str">
        <f t="shared" si="70"/>
        <v>B</v>
      </c>
      <c r="C79" s="2">
        <v>41710</v>
      </c>
      <c r="D79">
        <v>1</v>
      </c>
    </row>
    <row r="80" spans="1:4" x14ac:dyDescent="0.3">
      <c r="A80">
        <f t="shared" ref="A80:B80" si="71">A74</f>
        <v>1</v>
      </c>
      <c r="B80" t="str">
        <f t="shared" si="71"/>
        <v>A</v>
      </c>
      <c r="C80" s="2">
        <v>41715</v>
      </c>
      <c r="D80">
        <v>0</v>
      </c>
    </row>
    <row r="81" spans="1:4" x14ac:dyDescent="0.3">
      <c r="A81">
        <f t="shared" ref="A81:B81" si="72">A75</f>
        <v>2</v>
      </c>
      <c r="B81" t="str">
        <f t="shared" si="72"/>
        <v>A</v>
      </c>
      <c r="C81" s="2">
        <v>41696</v>
      </c>
      <c r="D81">
        <v>2</v>
      </c>
    </row>
    <row r="82" spans="1:4" x14ac:dyDescent="0.3">
      <c r="A82">
        <f t="shared" ref="A82:B82" si="73">A76</f>
        <v>3</v>
      </c>
      <c r="B82" t="str">
        <f t="shared" si="73"/>
        <v>A</v>
      </c>
      <c r="C82" s="2">
        <v>41724</v>
      </c>
      <c r="D82">
        <v>2</v>
      </c>
    </row>
    <row r="83" spans="1:4" x14ac:dyDescent="0.3">
      <c r="A83">
        <f t="shared" ref="A83:B83" si="74">A77</f>
        <v>1</v>
      </c>
      <c r="B83" t="str">
        <f t="shared" si="74"/>
        <v>B</v>
      </c>
      <c r="C83" s="2">
        <v>41715</v>
      </c>
      <c r="D83">
        <v>1</v>
      </c>
    </row>
    <row r="84" spans="1:4" x14ac:dyDescent="0.3">
      <c r="A84">
        <f t="shared" ref="A84:B84" si="75">A78</f>
        <v>2</v>
      </c>
      <c r="B84" t="str">
        <f t="shared" si="75"/>
        <v>B</v>
      </c>
      <c r="C84" s="2">
        <v>41691</v>
      </c>
      <c r="D84">
        <v>1</v>
      </c>
    </row>
    <row r="85" spans="1:4" x14ac:dyDescent="0.3">
      <c r="A85">
        <f t="shared" ref="A85:B85" si="76">A79</f>
        <v>3</v>
      </c>
      <c r="B85" t="str">
        <f t="shared" si="76"/>
        <v>B</v>
      </c>
      <c r="C85" s="2">
        <v>41711</v>
      </c>
      <c r="D85">
        <v>3</v>
      </c>
    </row>
    <row r="86" spans="1:4" x14ac:dyDescent="0.3">
      <c r="A86">
        <f t="shared" ref="A86:B86" si="77">A80</f>
        <v>1</v>
      </c>
      <c r="B86" t="str">
        <f t="shared" si="77"/>
        <v>A</v>
      </c>
      <c r="C86" s="2">
        <v>41721</v>
      </c>
      <c r="D86">
        <v>3</v>
      </c>
    </row>
    <row r="87" spans="1:4" x14ac:dyDescent="0.3">
      <c r="A87">
        <f t="shared" ref="A87:B87" si="78">A81</f>
        <v>2</v>
      </c>
      <c r="B87" t="str">
        <f t="shared" si="78"/>
        <v>A</v>
      </c>
      <c r="C87" s="2">
        <v>41701</v>
      </c>
      <c r="D87">
        <v>2</v>
      </c>
    </row>
    <row r="88" spans="1:4" x14ac:dyDescent="0.3">
      <c r="A88">
        <f t="shared" ref="A88:B88" si="79">A82</f>
        <v>3</v>
      </c>
      <c r="B88" t="str">
        <f t="shared" si="79"/>
        <v>A</v>
      </c>
      <c r="C88" s="2">
        <v>41728</v>
      </c>
      <c r="D88">
        <v>0</v>
      </c>
    </row>
    <row r="89" spans="1:4" x14ac:dyDescent="0.3">
      <c r="A89">
        <f t="shared" ref="A89:B89" si="80">A83</f>
        <v>1</v>
      </c>
      <c r="B89" t="str">
        <f t="shared" si="80"/>
        <v>B</v>
      </c>
      <c r="C89" s="2">
        <v>41720</v>
      </c>
      <c r="D89">
        <v>0</v>
      </c>
    </row>
    <row r="90" spans="1:4" x14ac:dyDescent="0.3">
      <c r="A90">
        <f t="shared" ref="A90:B90" si="81">A84</f>
        <v>2</v>
      </c>
      <c r="B90" t="str">
        <f t="shared" si="81"/>
        <v>B</v>
      </c>
      <c r="C90" s="2">
        <v>41699</v>
      </c>
      <c r="D90">
        <v>3</v>
      </c>
    </row>
    <row r="91" spans="1:4" x14ac:dyDescent="0.3">
      <c r="A91">
        <f t="shared" ref="A91:B91" si="82">A85</f>
        <v>3</v>
      </c>
      <c r="B91" t="str">
        <f t="shared" si="82"/>
        <v>B</v>
      </c>
      <c r="C91" s="2">
        <v>41715</v>
      </c>
      <c r="D91">
        <v>2</v>
      </c>
    </row>
    <row r="92" spans="1:4" x14ac:dyDescent="0.3">
      <c r="A92">
        <f t="shared" ref="A92:B92" si="83">A86</f>
        <v>1</v>
      </c>
      <c r="B92" t="str">
        <f t="shared" si="83"/>
        <v>A</v>
      </c>
      <c r="C92" s="2">
        <v>41724</v>
      </c>
      <c r="D92">
        <v>3</v>
      </c>
    </row>
    <row r="93" spans="1:4" x14ac:dyDescent="0.3">
      <c r="A93">
        <f t="shared" ref="A93:B93" si="84">A87</f>
        <v>2</v>
      </c>
      <c r="B93" t="str">
        <f t="shared" si="84"/>
        <v>A</v>
      </c>
      <c r="C93" s="2">
        <v>41703</v>
      </c>
      <c r="D93">
        <v>1</v>
      </c>
    </row>
    <row r="94" spans="1:4" x14ac:dyDescent="0.3">
      <c r="A94">
        <f t="shared" ref="A94:B94" si="85">A88</f>
        <v>3</v>
      </c>
      <c r="B94" t="str">
        <f t="shared" si="85"/>
        <v>A</v>
      </c>
      <c r="C94" s="2">
        <v>41738</v>
      </c>
      <c r="D94">
        <v>3</v>
      </c>
    </row>
    <row r="95" spans="1:4" x14ac:dyDescent="0.3">
      <c r="A95">
        <f t="shared" ref="A95:B95" si="86">A89</f>
        <v>1</v>
      </c>
      <c r="B95" t="str">
        <f t="shared" si="86"/>
        <v>B</v>
      </c>
      <c r="C95" s="2">
        <v>41724</v>
      </c>
      <c r="D95">
        <v>3</v>
      </c>
    </row>
    <row r="96" spans="1:4" x14ac:dyDescent="0.3">
      <c r="A96">
        <f t="shared" ref="A96:B96" si="87">A90</f>
        <v>2</v>
      </c>
      <c r="B96" t="str">
        <f t="shared" si="87"/>
        <v>B</v>
      </c>
      <c r="C96" s="2">
        <v>41708</v>
      </c>
      <c r="D96">
        <v>2</v>
      </c>
    </row>
    <row r="97" spans="1:4" x14ac:dyDescent="0.3">
      <c r="A97">
        <f t="shared" ref="A97:B97" si="88">A91</f>
        <v>3</v>
      </c>
      <c r="B97" t="str">
        <f t="shared" si="88"/>
        <v>B</v>
      </c>
      <c r="C97" s="2">
        <v>41718</v>
      </c>
      <c r="D97">
        <v>2</v>
      </c>
    </row>
    <row r="98" spans="1:4" x14ac:dyDescent="0.3">
      <c r="A98">
        <f t="shared" ref="A98:B98" si="89">A92</f>
        <v>1</v>
      </c>
      <c r="B98" t="str">
        <f t="shared" si="89"/>
        <v>A</v>
      </c>
      <c r="C98" s="2">
        <v>41732</v>
      </c>
      <c r="D98">
        <v>2</v>
      </c>
    </row>
    <row r="99" spans="1:4" x14ac:dyDescent="0.3">
      <c r="A99">
        <f t="shared" ref="A99:B99" si="90">A93</f>
        <v>2</v>
      </c>
      <c r="B99" t="str">
        <f t="shared" si="90"/>
        <v>A</v>
      </c>
      <c r="C99" s="2">
        <v>41713</v>
      </c>
      <c r="D99">
        <v>1</v>
      </c>
    </row>
    <row r="100" spans="1:4" x14ac:dyDescent="0.3">
      <c r="A100">
        <f t="shared" ref="A100:B100" si="91">A94</f>
        <v>3</v>
      </c>
      <c r="B100" t="str">
        <f t="shared" si="91"/>
        <v>A</v>
      </c>
      <c r="C100" s="2">
        <v>41745</v>
      </c>
      <c r="D100">
        <v>1</v>
      </c>
    </row>
    <row r="101" spans="1:4" x14ac:dyDescent="0.3">
      <c r="A101">
        <f t="shared" ref="A101:B101" si="92">A95</f>
        <v>1</v>
      </c>
      <c r="B101" t="str">
        <f t="shared" si="92"/>
        <v>B</v>
      </c>
      <c r="C101" s="2">
        <v>41727</v>
      </c>
      <c r="D101">
        <v>3</v>
      </c>
    </row>
    <row r="102" spans="1:4" x14ac:dyDescent="0.3">
      <c r="A102">
        <f t="shared" ref="A102:B102" si="93">A96</f>
        <v>2</v>
      </c>
      <c r="B102" t="str">
        <f t="shared" si="93"/>
        <v>B</v>
      </c>
      <c r="C102" s="2">
        <v>41711</v>
      </c>
      <c r="D102">
        <v>0</v>
      </c>
    </row>
    <row r="103" spans="1:4" x14ac:dyDescent="0.3">
      <c r="A103">
        <f t="shared" ref="A103:B103" si="94">A97</f>
        <v>3</v>
      </c>
      <c r="B103" t="str">
        <f t="shared" si="94"/>
        <v>B</v>
      </c>
      <c r="C103" s="2">
        <v>41722</v>
      </c>
      <c r="D103">
        <v>3</v>
      </c>
    </row>
    <row r="104" spans="1:4" x14ac:dyDescent="0.3">
      <c r="A104">
        <f t="shared" ref="A104:B104" si="95">A98</f>
        <v>1</v>
      </c>
      <c r="B104" t="str">
        <f t="shared" si="95"/>
        <v>A</v>
      </c>
      <c r="C104" s="2">
        <v>41737</v>
      </c>
      <c r="D104">
        <v>1</v>
      </c>
    </row>
    <row r="105" spans="1:4" x14ac:dyDescent="0.3">
      <c r="A105">
        <f t="shared" ref="A105:B105" si="96">A99</f>
        <v>2</v>
      </c>
      <c r="B105" t="str">
        <f t="shared" si="96"/>
        <v>A</v>
      </c>
      <c r="C105" s="2">
        <v>41721</v>
      </c>
      <c r="D105">
        <v>0</v>
      </c>
    </row>
    <row r="106" spans="1:4" x14ac:dyDescent="0.3">
      <c r="A106">
        <f t="shared" ref="A106:B106" si="97">A100</f>
        <v>3</v>
      </c>
      <c r="B106" t="str">
        <f t="shared" si="97"/>
        <v>A</v>
      </c>
      <c r="C106" s="2">
        <v>41753</v>
      </c>
      <c r="D106">
        <v>1</v>
      </c>
    </row>
    <row r="107" spans="1:4" x14ac:dyDescent="0.3">
      <c r="A107">
        <f t="shared" ref="A107:B107" si="98">A101</f>
        <v>1</v>
      </c>
      <c r="B107" t="str">
        <f t="shared" si="98"/>
        <v>B</v>
      </c>
      <c r="C107" s="2">
        <v>41737</v>
      </c>
      <c r="D107">
        <v>1</v>
      </c>
    </row>
    <row r="108" spans="1:4" x14ac:dyDescent="0.3">
      <c r="A108">
        <f t="shared" ref="A108:B108" si="99">A102</f>
        <v>2</v>
      </c>
      <c r="B108" t="str">
        <f t="shared" si="99"/>
        <v>B</v>
      </c>
      <c r="C108" s="2">
        <v>41715</v>
      </c>
      <c r="D108">
        <v>0</v>
      </c>
    </row>
    <row r="109" spans="1:4" x14ac:dyDescent="0.3">
      <c r="A109">
        <f t="shared" ref="A109:B109" si="100">A103</f>
        <v>3</v>
      </c>
      <c r="B109" t="str">
        <f t="shared" si="100"/>
        <v>B</v>
      </c>
      <c r="C109" s="2">
        <v>41725</v>
      </c>
      <c r="D109">
        <v>1</v>
      </c>
    </row>
    <row r="110" spans="1:4" x14ac:dyDescent="0.3">
      <c r="A110">
        <f t="shared" ref="A110:B110" si="101">A104</f>
        <v>1</v>
      </c>
      <c r="B110" t="str">
        <f t="shared" si="101"/>
        <v>A</v>
      </c>
      <c r="C110" s="2">
        <v>41738</v>
      </c>
      <c r="D110">
        <v>1</v>
      </c>
    </row>
    <row r="111" spans="1:4" x14ac:dyDescent="0.3">
      <c r="A111">
        <f t="shared" ref="A111:B111" si="102">A105</f>
        <v>2</v>
      </c>
      <c r="B111" t="str">
        <f t="shared" si="102"/>
        <v>A</v>
      </c>
      <c r="C111" s="2">
        <v>41729</v>
      </c>
      <c r="D111">
        <v>0</v>
      </c>
    </row>
    <row r="112" spans="1:4" x14ac:dyDescent="0.3">
      <c r="A112">
        <f t="shared" ref="A112:B112" si="103">A106</f>
        <v>3</v>
      </c>
      <c r="B112" t="str">
        <f t="shared" si="103"/>
        <v>A</v>
      </c>
      <c r="C112" s="2">
        <v>41758</v>
      </c>
      <c r="D112">
        <v>2</v>
      </c>
    </row>
    <row r="113" spans="1:4" x14ac:dyDescent="0.3">
      <c r="A113">
        <f t="shared" ref="A113:B113" si="104">A107</f>
        <v>1</v>
      </c>
      <c r="B113" t="str">
        <f t="shared" si="104"/>
        <v>B</v>
      </c>
      <c r="C113" s="2">
        <v>41738</v>
      </c>
      <c r="D113">
        <v>1</v>
      </c>
    </row>
    <row r="114" spans="1:4" x14ac:dyDescent="0.3">
      <c r="A114">
        <f t="shared" ref="A114:B114" si="105">A108</f>
        <v>2</v>
      </c>
      <c r="B114" t="str">
        <f t="shared" si="105"/>
        <v>B</v>
      </c>
      <c r="C114" s="2">
        <v>41725</v>
      </c>
      <c r="D114">
        <v>2</v>
      </c>
    </row>
    <row r="115" spans="1:4" x14ac:dyDescent="0.3">
      <c r="A115">
        <f t="shared" ref="A115:B115" si="106">A109</f>
        <v>3</v>
      </c>
      <c r="B115" t="str">
        <f t="shared" si="106"/>
        <v>B</v>
      </c>
      <c r="C115" s="2">
        <v>41734</v>
      </c>
      <c r="D115">
        <v>0</v>
      </c>
    </row>
    <row r="116" spans="1:4" x14ac:dyDescent="0.3">
      <c r="A116">
        <f t="shared" ref="A116:B116" si="107">A110</f>
        <v>1</v>
      </c>
      <c r="B116" t="str">
        <f t="shared" si="107"/>
        <v>A</v>
      </c>
      <c r="C116" s="2">
        <v>41740</v>
      </c>
      <c r="D116">
        <v>3</v>
      </c>
    </row>
    <row r="117" spans="1:4" x14ac:dyDescent="0.3">
      <c r="A117">
        <f t="shared" ref="A117:B117" si="108">A111</f>
        <v>2</v>
      </c>
      <c r="B117" t="str">
        <f t="shared" si="108"/>
        <v>A</v>
      </c>
      <c r="C117" s="2">
        <v>41737</v>
      </c>
      <c r="D117">
        <v>2</v>
      </c>
    </row>
    <row r="118" spans="1:4" x14ac:dyDescent="0.3">
      <c r="A118">
        <f t="shared" ref="A118:B118" si="109">A112</f>
        <v>3</v>
      </c>
      <c r="B118" t="str">
        <f t="shared" si="109"/>
        <v>A</v>
      </c>
      <c r="C118" s="2">
        <v>41765</v>
      </c>
      <c r="D118">
        <v>2</v>
      </c>
    </row>
    <row r="119" spans="1:4" x14ac:dyDescent="0.3">
      <c r="A119">
        <f t="shared" ref="A119:B119" si="110">A113</f>
        <v>1</v>
      </c>
      <c r="B119" t="str">
        <f t="shared" si="110"/>
        <v>B</v>
      </c>
      <c r="C119" s="2">
        <v>41740</v>
      </c>
      <c r="D119">
        <v>2</v>
      </c>
    </row>
    <row r="120" spans="1:4" x14ac:dyDescent="0.3">
      <c r="A120">
        <f t="shared" ref="A120:B120" si="111">A114</f>
        <v>2</v>
      </c>
      <c r="B120" t="str">
        <f t="shared" si="111"/>
        <v>B</v>
      </c>
      <c r="C120" s="2">
        <v>41727</v>
      </c>
      <c r="D120">
        <v>2</v>
      </c>
    </row>
    <row r="121" spans="1:4" x14ac:dyDescent="0.3">
      <c r="A121">
        <f t="shared" ref="A121:B121" si="112">A115</f>
        <v>3</v>
      </c>
      <c r="B121" t="str">
        <f t="shared" si="112"/>
        <v>B</v>
      </c>
      <c r="C121" s="2">
        <v>41735</v>
      </c>
      <c r="D121">
        <v>2</v>
      </c>
    </row>
    <row r="122" spans="1:4" x14ac:dyDescent="0.3">
      <c r="A122">
        <f t="shared" ref="A122:B122" si="113">A116</f>
        <v>1</v>
      </c>
      <c r="B122" t="str">
        <f t="shared" si="113"/>
        <v>A</v>
      </c>
      <c r="C122" s="2">
        <v>41744</v>
      </c>
      <c r="D122">
        <v>2</v>
      </c>
    </row>
    <row r="123" spans="1:4" x14ac:dyDescent="0.3">
      <c r="A123">
        <f t="shared" ref="A123:B123" si="114">A117</f>
        <v>2</v>
      </c>
      <c r="B123" t="str">
        <f t="shared" si="114"/>
        <v>A</v>
      </c>
      <c r="C123" s="2">
        <v>41743</v>
      </c>
      <c r="D123">
        <v>0</v>
      </c>
    </row>
    <row r="124" spans="1:4" x14ac:dyDescent="0.3">
      <c r="A124">
        <f t="shared" ref="A124:B124" si="115">A118</f>
        <v>3</v>
      </c>
      <c r="B124" t="str">
        <f t="shared" si="115"/>
        <v>A</v>
      </c>
      <c r="C124" s="2">
        <v>41772</v>
      </c>
      <c r="D124">
        <v>3</v>
      </c>
    </row>
    <row r="125" spans="1:4" x14ac:dyDescent="0.3">
      <c r="A125">
        <f t="shared" ref="A125:B125" si="116">A119</f>
        <v>1</v>
      </c>
      <c r="B125" t="str">
        <f t="shared" si="116"/>
        <v>B</v>
      </c>
      <c r="C125" s="2">
        <v>41741</v>
      </c>
      <c r="D125">
        <v>1</v>
      </c>
    </row>
    <row r="126" spans="1:4" x14ac:dyDescent="0.3">
      <c r="A126">
        <f t="shared" ref="A126:B126" si="117">A120</f>
        <v>2</v>
      </c>
      <c r="B126" t="str">
        <f t="shared" si="117"/>
        <v>B</v>
      </c>
      <c r="C126" s="2">
        <v>41729</v>
      </c>
      <c r="D126">
        <v>1</v>
      </c>
    </row>
    <row r="127" spans="1:4" x14ac:dyDescent="0.3">
      <c r="A127">
        <f t="shared" ref="A127:B127" si="118">A121</f>
        <v>3</v>
      </c>
      <c r="B127" t="str">
        <f t="shared" si="118"/>
        <v>B</v>
      </c>
      <c r="C127" s="2">
        <v>41744</v>
      </c>
      <c r="D127">
        <v>0</v>
      </c>
    </row>
    <row r="128" spans="1:4" x14ac:dyDescent="0.3">
      <c r="A128">
        <f t="shared" ref="A128:B128" si="119">A122</f>
        <v>1</v>
      </c>
      <c r="B128" t="str">
        <f t="shared" si="119"/>
        <v>A</v>
      </c>
      <c r="C128" s="2">
        <v>41751</v>
      </c>
      <c r="D128">
        <v>3</v>
      </c>
    </row>
    <row r="129" spans="1:4" x14ac:dyDescent="0.3">
      <c r="A129">
        <f t="shared" ref="A129:B129" si="120">A123</f>
        <v>2</v>
      </c>
      <c r="B129" t="str">
        <f t="shared" si="120"/>
        <v>A</v>
      </c>
      <c r="C129" s="2">
        <v>41751</v>
      </c>
      <c r="D129">
        <v>0</v>
      </c>
    </row>
    <row r="130" spans="1:4" x14ac:dyDescent="0.3">
      <c r="A130">
        <f t="shared" ref="A130:B130" si="121">A124</f>
        <v>3</v>
      </c>
      <c r="B130" t="str">
        <f t="shared" si="121"/>
        <v>A</v>
      </c>
      <c r="C130" s="2">
        <v>41774</v>
      </c>
      <c r="D130">
        <v>0</v>
      </c>
    </row>
    <row r="131" spans="1:4" x14ac:dyDescent="0.3">
      <c r="A131">
        <f t="shared" ref="A131:B131" si="122">A125</f>
        <v>1</v>
      </c>
      <c r="B131" t="str">
        <f t="shared" si="122"/>
        <v>B</v>
      </c>
      <c r="C131" s="2">
        <v>41743</v>
      </c>
      <c r="D131">
        <v>2</v>
      </c>
    </row>
    <row r="132" spans="1:4" x14ac:dyDescent="0.3">
      <c r="A132">
        <f t="shared" ref="A132:B132" si="123">A126</f>
        <v>2</v>
      </c>
      <c r="B132" t="str">
        <f t="shared" si="123"/>
        <v>B</v>
      </c>
      <c r="C132" s="2">
        <v>41737</v>
      </c>
      <c r="D132">
        <v>1</v>
      </c>
    </row>
    <row r="133" spans="1:4" x14ac:dyDescent="0.3">
      <c r="A133">
        <f t="shared" ref="A133:B133" si="124">A127</f>
        <v>3</v>
      </c>
      <c r="B133" t="str">
        <f t="shared" si="124"/>
        <v>B</v>
      </c>
      <c r="C133" s="2">
        <v>41745</v>
      </c>
      <c r="D133">
        <v>0</v>
      </c>
    </row>
    <row r="134" spans="1:4" x14ac:dyDescent="0.3">
      <c r="A134">
        <f t="shared" ref="A134:B134" si="125">A128</f>
        <v>1</v>
      </c>
      <c r="B134" t="str">
        <f t="shared" si="125"/>
        <v>A</v>
      </c>
      <c r="C134" s="2">
        <v>41753</v>
      </c>
      <c r="D134">
        <v>1</v>
      </c>
    </row>
    <row r="135" spans="1:4" x14ac:dyDescent="0.3">
      <c r="A135">
        <f t="shared" ref="A135:B135" si="126">A129</f>
        <v>2</v>
      </c>
      <c r="B135" t="str">
        <f t="shared" si="126"/>
        <v>A</v>
      </c>
      <c r="C135" s="2">
        <v>41754</v>
      </c>
      <c r="D135">
        <v>1</v>
      </c>
    </row>
    <row r="136" spans="1:4" x14ac:dyDescent="0.3">
      <c r="A136">
        <f t="shared" ref="A136:B136" si="127">A130</f>
        <v>3</v>
      </c>
      <c r="B136" t="str">
        <f t="shared" si="127"/>
        <v>A</v>
      </c>
      <c r="C136" s="2">
        <v>41784</v>
      </c>
      <c r="D136">
        <v>1</v>
      </c>
    </row>
    <row r="137" spans="1:4" x14ac:dyDescent="0.3">
      <c r="A137">
        <f t="shared" ref="A137:B137" si="128">A131</f>
        <v>1</v>
      </c>
      <c r="B137" t="str">
        <f t="shared" si="128"/>
        <v>B</v>
      </c>
      <c r="C137" s="2">
        <v>41744</v>
      </c>
      <c r="D137">
        <v>2</v>
      </c>
    </row>
    <row r="138" spans="1:4" x14ac:dyDescent="0.3">
      <c r="A138">
        <f t="shared" ref="A138:B138" si="129">A132</f>
        <v>2</v>
      </c>
      <c r="B138" t="str">
        <f t="shared" si="129"/>
        <v>B</v>
      </c>
      <c r="C138" s="2">
        <v>41742</v>
      </c>
      <c r="D138">
        <v>2</v>
      </c>
    </row>
    <row r="139" spans="1:4" x14ac:dyDescent="0.3">
      <c r="A139">
        <f t="shared" ref="A139:B139" si="130">A133</f>
        <v>3</v>
      </c>
      <c r="B139" t="str">
        <f t="shared" si="130"/>
        <v>B</v>
      </c>
      <c r="C139" s="2">
        <v>41750</v>
      </c>
      <c r="D139">
        <v>2</v>
      </c>
    </row>
    <row r="140" spans="1:4" x14ac:dyDescent="0.3">
      <c r="A140">
        <f t="shared" ref="A140:B140" si="131">A134</f>
        <v>1</v>
      </c>
      <c r="B140" t="str">
        <f t="shared" si="131"/>
        <v>A</v>
      </c>
      <c r="C140" s="2">
        <v>41758</v>
      </c>
      <c r="D140">
        <v>0</v>
      </c>
    </row>
    <row r="141" spans="1:4" x14ac:dyDescent="0.3">
      <c r="A141">
        <f t="shared" ref="A141:B141" si="132">A135</f>
        <v>2</v>
      </c>
      <c r="B141" t="str">
        <f t="shared" si="132"/>
        <v>A</v>
      </c>
      <c r="C141" s="2">
        <v>41756</v>
      </c>
      <c r="D141">
        <v>1</v>
      </c>
    </row>
    <row r="142" spans="1:4" x14ac:dyDescent="0.3">
      <c r="A142">
        <f t="shared" ref="A142:B142" si="133">A136</f>
        <v>3</v>
      </c>
      <c r="B142" t="str">
        <f t="shared" si="133"/>
        <v>A</v>
      </c>
      <c r="C142" s="2">
        <v>41788</v>
      </c>
      <c r="D142">
        <v>0</v>
      </c>
    </row>
    <row r="143" spans="1:4" x14ac:dyDescent="0.3">
      <c r="A143">
        <f t="shared" ref="A143:B143" si="134">A137</f>
        <v>1</v>
      </c>
      <c r="B143" t="str">
        <f t="shared" si="134"/>
        <v>B</v>
      </c>
      <c r="C143" s="2">
        <v>41747</v>
      </c>
      <c r="D143">
        <v>2</v>
      </c>
    </row>
    <row r="144" spans="1:4" x14ac:dyDescent="0.3">
      <c r="A144">
        <f t="shared" ref="A144:B144" si="135">A138</f>
        <v>2</v>
      </c>
      <c r="B144" t="str">
        <f t="shared" si="135"/>
        <v>B</v>
      </c>
      <c r="C144" s="2">
        <v>41749</v>
      </c>
      <c r="D144">
        <v>3</v>
      </c>
    </row>
    <row r="145" spans="1:4" x14ac:dyDescent="0.3">
      <c r="A145">
        <f t="shared" ref="A145:B145" si="136">A139</f>
        <v>3</v>
      </c>
      <c r="B145" t="str">
        <f t="shared" si="136"/>
        <v>B</v>
      </c>
      <c r="C145" s="2">
        <v>41755</v>
      </c>
      <c r="D145">
        <v>0</v>
      </c>
    </row>
    <row r="146" spans="1:4" x14ac:dyDescent="0.3">
      <c r="A146">
        <f t="shared" ref="A146:B146" si="137">A140</f>
        <v>1</v>
      </c>
      <c r="B146" t="str">
        <f t="shared" si="137"/>
        <v>A</v>
      </c>
      <c r="C146" s="2">
        <v>41762</v>
      </c>
      <c r="D146">
        <v>1</v>
      </c>
    </row>
    <row r="147" spans="1:4" x14ac:dyDescent="0.3">
      <c r="A147">
        <f t="shared" ref="A147:B147" si="138">A141</f>
        <v>2</v>
      </c>
      <c r="B147" t="str">
        <f t="shared" si="138"/>
        <v>A</v>
      </c>
      <c r="C147" s="2">
        <v>41763</v>
      </c>
      <c r="D147">
        <v>2</v>
      </c>
    </row>
    <row r="148" spans="1:4" x14ac:dyDescent="0.3">
      <c r="A148">
        <f t="shared" ref="A148:B148" si="139">A142</f>
        <v>3</v>
      </c>
      <c r="B148" t="str">
        <f t="shared" si="139"/>
        <v>A</v>
      </c>
      <c r="C148" s="2">
        <v>41797</v>
      </c>
      <c r="D148">
        <v>3</v>
      </c>
    </row>
    <row r="149" spans="1:4" x14ac:dyDescent="0.3">
      <c r="A149">
        <f t="shared" ref="A149:B149" si="140">A143</f>
        <v>1</v>
      </c>
      <c r="B149" t="str">
        <f t="shared" si="140"/>
        <v>B</v>
      </c>
      <c r="C149" s="2">
        <v>41749</v>
      </c>
      <c r="D149">
        <v>0</v>
      </c>
    </row>
    <row r="150" spans="1:4" x14ac:dyDescent="0.3">
      <c r="A150">
        <f t="shared" ref="A150:B150" si="141">A144</f>
        <v>2</v>
      </c>
      <c r="B150" t="str">
        <f t="shared" si="141"/>
        <v>B</v>
      </c>
      <c r="C150" s="2">
        <v>41756</v>
      </c>
      <c r="D150">
        <v>0</v>
      </c>
    </row>
    <row r="151" spans="1:4" x14ac:dyDescent="0.3">
      <c r="A151">
        <f t="shared" ref="A151:B151" si="142">A145</f>
        <v>3</v>
      </c>
      <c r="B151" t="str">
        <f t="shared" si="142"/>
        <v>B</v>
      </c>
      <c r="C151" s="2">
        <v>41761</v>
      </c>
      <c r="D151">
        <v>0</v>
      </c>
    </row>
    <row r="152" spans="1:4" x14ac:dyDescent="0.3">
      <c r="A152">
        <f t="shared" ref="A152:B152" si="143">A146</f>
        <v>1</v>
      </c>
      <c r="B152" t="str">
        <f t="shared" si="143"/>
        <v>A</v>
      </c>
      <c r="C152" s="2">
        <v>41768</v>
      </c>
      <c r="D152">
        <v>3</v>
      </c>
    </row>
    <row r="153" spans="1:4" x14ac:dyDescent="0.3">
      <c r="A153">
        <f t="shared" ref="A153:B153" si="144">A147</f>
        <v>2</v>
      </c>
      <c r="B153" t="str">
        <f t="shared" si="144"/>
        <v>A</v>
      </c>
      <c r="C153" s="2">
        <v>41767</v>
      </c>
      <c r="D153">
        <v>1</v>
      </c>
    </row>
    <row r="154" spans="1:4" x14ac:dyDescent="0.3">
      <c r="A154">
        <f t="shared" ref="A154:B154" si="145">A148</f>
        <v>3</v>
      </c>
      <c r="B154" t="str">
        <f t="shared" si="145"/>
        <v>A</v>
      </c>
      <c r="C154" s="2">
        <v>41804</v>
      </c>
      <c r="D154">
        <v>0</v>
      </c>
    </row>
    <row r="155" spans="1:4" x14ac:dyDescent="0.3">
      <c r="A155">
        <f t="shared" ref="A155:B155" si="146">A149</f>
        <v>1</v>
      </c>
      <c r="B155" t="str">
        <f t="shared" si="146"/>
        <v>B</v>
      </c>
      <c r="C155" s="2">
        <v>41758</v>
      </c>
      <c r="D155">
        <v>3</v>
      </c>
    </row>
    <row r="156" spans="1:4" x14ac:dyDescent="0.3">
      <c r="A156">
        <f t="shared" ref="A156:B156" si="147">A150</f>
        <v>2</v>
      </c>
      <c r="B156" t="str">
        <f t="shared" si="147"/>
        <v>B</v>
      </c>
      <c r="C156" s="2">
        <v>41765</v>
      </c>
      <c r="D156">
        <v>2</v>
      </c>
    </row>
    <row r="157" spans="1:4" x14ac:dyDescent="0.3">
      <c r="A157">
        <f t="shared" ref="A157:B157" si="148">A151</f>
        <v>3</v>
      </c>
      <c r="B157" t="str">
        <f t="shared" si="148"/>
        <v>B</v>
      </c>
      <c r="C157" s="2">
        <v>41766</v>
      </c>
      <c r="D157">
        <v>3</v>
      </c>
    </row>
    <row r="158" spans="1:4" x14ac:dyDescent="0.3">
      <c r="A158">
        <f t="shared" ref="A158:B158" si="149">A152</f>
        <v>1</v>
      </c>
      <c r="B158" t="str">
        <f t="shared" si="149"/>
        <v>A</v>
      </c>
      <c r="C158" s="2">
        <v>41775</v>
      </c>
      <c r="D158">
        <v>3</v>
      </c>
    </row>
    <row r="159" spans="1:4" x14ac:dyDescent="0.3">
      <c r="A159">
        <f t="shared" ref="A159:B159" si="150">A153</f>
        <v>2</v>
      </c>
      <c r="B159" t="str">
        <f t="shared" si="150"/>
        <v>A</v>
      </c>
      <c r="C159" s="2">
        <v>41773</v>
      </c>
      <c r="D159">
        <v>2</v>
      </c>
    </row>
    <row r="160" spans="1:4" x14ac:dyDescent="0.3">
      <c r="A160">
        <f t="shared" ref="A160:B160" si="151">A154</f>
        <v>3</v>
      </c>
      <c r="B160" t="str">
        <f t="shared" si="151"/>
        <v>A</v>
      </c>
      <c r="C160" s="2">
        <v>41811</v>
      </c>
      <c r="D160">
        <v>0</v>
      </c>
    </row>
    <row r="161" spans="1:4" x14ac:dyDescent="0.3">
      <c r="A161">
        <f t="shared" ref="A161:B161" si="152">A155</f>
        <v>1</v>
      </c>
      <c r="B161" t="str">
        <f t="shared" si="152"/>
        <v>B</v>
      </c>
      <c r="C161" s="2">
        <v>41767</v>
      </c>
      <c r="D161">
        <v>3</v>
      </c>
    </row>
    <row r="162" spans="1:4" x14ac:dyDescent="0.3">
      <c r="A162">
        <f t="shared" ref="A162:B162" si="153">A156</f>
        <v>2</v>
      </c>
      <c r="B162" t="str">
        <f t="shared" si="153"/>
        <v>B</v>
      </c>
      <c r="C162" s="2">
        <v>41774</v>
      </c>
      <c r="D162">
        <v>1</v>
      </c>
    </row>
    <row r="163" spans="1:4" x14ac:dyDescent="0.3">
      <c r="A163">
        <f t="shared" ref="A163:B163" si="154">A157</f>
        <v>3</v>
      </c>
      <c r="B163" t="str">
        <f t="shared" si="154"/>
        <v>B</v>
      </c>
      <c r="C163" s="2">
        <v>41776</v>
      </c>
      <c r="D163">
        <v>3</v>
      </c>
    </row>
    <row r="164" spans="1:4" x14ac:dyDescent="0.3">
      <c r="A164">
        <f t="shared" ref="A164:B164" si="155">A158</f>
        <v>1</v>
      </c>
      <c r="B164" t="str">
        <f t="shared" si="155"/>
        <v>A</v>
      </c>
      <c r="C164" s="2">
        <v>41776</v>
      </c>
      <c r="D164">
        <v>1</v>
      </c>
    </row>
    <row r="165" spans="1:4" x14ac:dyDescent="0.3">
      <c r="A165">
        <f t="shared" ref="A165:B165" si="156">A159</f>
        <v>2</v>
      </c>
      <c r="B165" t="str">
        <f t="shared" si="156"/>
        <v>A</v>
      </c>
      <c r="C165" s="2">
        <v>41775</v>
      </c>
      <c r="D165">
        <v>0</v>
      </c>
    </row>
    <row r="166" spans="1:4" x14ac:dyDescent="0.3">
      <c r="A166">
        <f t="shared" ref="A166:B166" si="157">A160</f>
        <v>3</v>
      </c>
      <c r="B166" t="str">
        <f t="shared" si="157"/>
        <v>A</v>
      </c>
      <c r="C166" s="2">
        <v>41819</v>
      </c>
      <c r="D166">
        <v>0</v>
      </c>
    </row>
    <row r="167" spans="1:4" x14ac:dyDescent="0.3">
      <c r="A167">
        <f t="shared" ref="A167:B167" si="158">A161</f>
        <v>1</v>
      </c>
      <c r="B167" t="str">
        <f t="shared" si="158"/>
        <v>B</v>
      </c>
      <c r="C167" s="2">
        <v>41774</v>
      </c>
      <c r="D167">
        <v>0</v>
      </c>
    </row>
    <row r="168" spans="1:4" x14ac:dyDescent="0.3">
      <c r="A168">
        <f t="shared" ref="A168:B168" si="159">A162</f>
        <v>2</v>
      </c>
      <c r="B168" t="str">
        <f t="shared" si="159"/>
        <v>B</v>
      </c>
      <c r="C168" s="2">
        <v>41780</v>
      </c>
      <c r="D168">
        <v>0</v>
      </c>
    </row>
    <row r="169" spans="1:4" x14ac:dyDescent="0.3">
      <c r="A169">
        <f t="shared" ref="A169:B169" si="160">A163</f>
        <v>3</v>
      </c>
      <c r="B169" t="str">
        <f t="shared" si="160"/>
        <v>B</v>
      </c>
      <c r="C169" s="2">
        <v>41780</v>
      </c>
      <c r="D169">
        <v>3</v>
      </c>
    </row>
    <row r="170" spans="1:4" x14ac:dyDescent="0.3">
      <c r="A170">
        <f t="shared" ref="A170:B170" si="161">A164</f>
        <v>1</v>
      </c>
      <c r="B170" t="str">
        <f t="shared" si="161"/>
        <v>A</v>
      </c>
      <c r="C170" s="2">
        <v>41785</v>
      </c>
      <c r="D170">
        <v>0</v>
      </c>
    </row>
    <row r="171" spans="1:4" x14ac:dyDescent="0.3">
      <c r="A171">
        <f t="shared" ref="A171:B171" si="162">A165</f>
        <v>2</v>
      </c>
      <c r="B171" t="str">
        <f t="shared" si="162"/>
        <v>A</v>
      </c>
      <c r="C171" s="2">
        <v>41780</v>
      </c>
      <c r="D171">
        <v>3</v>
      </c>
    </row>
    <row r="172" spans="1:4" x14ac:dyDescent="0.3">
      <c r="A172">
        <f t="shared" ref="A172:B172" si="163">A166</f>
        <v>3</v>
      </c>
      <c r="B172" t="str">
        <f t="shared" si="163"/>
        <v>A</v>
      </c>
      <c r="C172" s="2">
        <v>41829</v>
      </c>
      <c r="D172">
        <v>3</v>
      </c>
    </row>
    <row r="173" spans="1:4" x14ac:dyDescent="0.3">
      <c r="A173">
        <f t="shared" ref="A173:B173" si="164">A167</f>
        <v>1</v>
      </c>
      <c r="B173" t="str">
        <f t="shared" si="164"/>
        <v>B</v>
      </c>
      <c r="C173" s="2">
        <v>41780</v>
      </c>
      <c r="D173">
        <v>0</v>
      </c>
    </row>
    <row r="174" spans="1:4" x14ac:dyDescent="0.3">
      <c r="A174">
        <f t="shared" ref="A174:B174" si="165">A168</f>
        <v>2</v>
      </c>
      <c r="B174" t="str">
        <f t="shared" si="165"/>
        <v>B</v>
      </c>
      <c r="C174" s="2">
        <v>41787</v>
      </c>
      <c r="D174">
        <v>0</v>
      </c>
    </row>
    <row r="175" spans="1:4" x14ac:dyDescent="0.3">
      <c r="A175">
        <f t="shared" ref="A175:B175" si="166">A169</f>
        <v>3</v>
      </c>
      <c r="B175" t="str">
        <f t="shared" si="166"/>
        <v>B</v>
      </c>
      <c r="C175" s="2">
        <v>41786</v>
      </c>
      <c r="D175">
        <v>2</v>
      </c>
    </row>
    <row r="176" spans="1:4" x14ac:dyDescent="0.3">
      <c r="A176">
        <f t="shared" ref="A176:B176" si="167">A170</f>
        <v>1</v>
      </c>
      <c r="B176" t="str">
        <f t="shared" si="167"/>
        <v>A</v>
      </c>
      <c r="C176" s="2">
        <v>41790</v>
      </c>
      <c r="D176">
        <v>2</v>
      </c>
    </row>
    <row r="177" spans="1:4" x14ac:dyDescent="0.3">
      <c r="A177">
        <f t="shared" ref="A177:B177" si="168">A171</f>
        <v>2</v>
      </c>
      <c r="B177" t="str">
        <f t="shared" si="168"/>
        <v>A</v>
      </c>
      <c r="C177" s="2">
        <v>41782</v>
      </c>
      <c r="D177">
        <v>3</v>
      </c>
    </row>
    <row r="178" spans="1:4" x14ac:dyDescent="0.3">
      <c r="A178">
        <f t="shared" ref="A178:B178" si="169">A172</f>
        <v>3</v>
      </c>
      <c r="B178" t="str">
        <f t="shared" si="169"/>
        <v>A</v>
      </c>
      <c r="C178" s="2">
        <v>41832</v>
      </c>
      <c r="D178">
        <v>3</v>
      </c>
    </row>
    <row r="179" spans="1:4" x14ac:dyDescent="0.3">
      <c r="A179">
        <f t="shared" ref="A179:B179" si="170">A173</f>
        <v>1</v>
      </c>
      <c r="B179" t="str">
        <f t="shared" si="170"/>
        <v>B</v>
      </c>
      <c r="C179" s="2">
        <v>41785</v>
      </c>
      <c r="D179">
        <v>1</v>
      </c>
    </row>
    <row r="180" spans="1:4" x14ac:dyDescent="0.3">
      <c r="A180">
        <f t="shared" ref="A180:B180" si="171">A174</f>
        <v>2</v>
      </c>
      <c r="B180" t="str">
        <f t="shared" si="171"/>
        <v>B</v>
      </c>
      <c r="C180" s="2">
        <v>41797</v>
      </c>
      <c r="D180">
        <v>1</v>
      </c>
    </row>
    <row r="181" spans="1:4" x14ac:dyDescent="0.3">
      <c r="A181">
        <f t="shared" ref="A181:B181" si="172">A175</f>
        <v>3</v>
      </c>
      <c r="B181" t="str">
        <f t="shared" si="172"/>
        <v>B</v>
      </c>
      <c r="C181" s="2">
        <v>41793</v>
      </c>
      <c r="D181">
        <v>1</v>
      </c>
    </row>
    <row r="182" spans="1:4" x14ac:dyDescent="0.3">
      <c r="A182">
        <f t="shared" ref="A182:B182" si="173">A176</f>
        <v>1</v>
      </c>
      <c r="B182" t="str">
        <f t="shared" si="173"/>
        <v>A</v>
      </c>
      <c r="C182" s="2">
        <v>41795</v>
      </c>
      <c r="D182">
        <v>3</v>
      </c>
    </row>
    <row r="183" spans="1:4" x14ac:dyDescent="0.3">
      <c r="A183">
        <f t="shared" ref="A183:B183" si="174">A177</f>
        <v>2</v>
      </c>
      <c r="B183" t="str">
        <f t="shared" si="174"/>
        <v>A</v>
      </c>
      <c r="C183" s="2">
        <v>41785</v>
      </c>
      <c r="D183">
        <v>3</v>
      </c>
    </row>
    <row r="184" spans="1:4" x14ac:dyDescent="0.3">
      <c r="A184">
        <f t="shared" ref="A184:B184" si="175">A178</f>
        <v>3</v>
      </c>
      <c r="B184" t="str">
        <f t="shared" si="175"/>
        <v>A</v>
      </c>
      <c r="C184" s="2">
        <v>41834</v>
      </c>
      <c r="D184">
        <v>0</v>
      </c>
    </row>
    <row r="185" spans="1:4" x14ac:dyDescent="0.3">
      <c r="A185">
        <f t="shared" ref="A185:B185" si="176">A179</f>
        <v>1</v>
      </c>
      <c r="B185" t="str">
        <f t="shared" si="176"/>
        <v>B</v>
      </c>
      <c r="C185" s="2">
        <v>41787</v>
      </c>
      <c r="D185">
        <v>2</v>
      </c>
    </row>
    <row r="186" spans="1:4" x14ac:dyDescent="0.3">
      <c r="A186">
        <f t="shared" ref="A186:B186" si="177">A180</f>
        <v>2</v>
      </c>
      <c r="B186" t="str">
        <f t="shared" si="177"/>
        <v>B</v>
      </c>
      <c r="C186" s="2">
        <v>41799</v>
      </c>
      <c r="D186">
        <v>3</v>
      </c>
    </row>
    <row r="187" spans="1:4" x14ac:dyDescent="0.3">
      <c r="A187">
        <f t="shared" ref="A187:B187" si="178">A181</f>
        <v>3</v>
      </c>
      <c r="B187" t="str">
        <f t="shared" si="178"/>
        <v>B</v>
      </c>
      <c r="C187" s="2">
        <v>41796</v>
      </c>
      <c r="D187">
        <v>0</v>
      </c>
    </row>
    <row r="188" spans="1:4" x14ac:dyDescent="0.3">
      <c r="A188">
        <f t="shared" ref="A188:B188" si="179">A182</f>
        <v>1</v>
      </c>
      <c r="B188" t="str">
        <f t="shared" si="179"/>
        <v>A</v>
      </c>
      <c r="C188" s="2">
        <v>41796</v>
      </c>
      <c r="D188">
        <v>1</v>
      </c>
    </row>
    <row r="189" spans="1:4" x14ac:dyDescent="0.3">
      <c r="A189">
        <f t="shared" ref="A189:B189" si="180">A183</f>
        <v>2</v>
      </c>
      <c r="B189" t="str">
        <f t="shared" si="180"/>
        <v>A</v>
      </c>
      <c r="C189" s="2">
        <v>41789</v>
      </c>
      <c r="D189">
        <v>1</v>
      </c>
    </row>
    <row r="190" spans="1:4" x14ac:dyDescent="0.3">
      <c r="A190">
        <f t="shared" ref="A190:B190" si="181">A184</f>
        <v>3</v>
      </c>
      <c r="B190" t="str">
        <f t="shared" si="181"/>
        <v>A</v>
      </c>
      <c r="C190" s="2">
        <v>41835</v>
      </c>
      <c r="D190">
        <v>0</v>
      </c>
    </row>
    <row r="191" spans="1:4" x14ac:dyDescent="0.3">
      <c r="A191">
        <f t="shared" ref="A191:B191" si="182">A185</f>
        <v>1</v>
      </c>
      <c r="B191" t="str">
        <f t="shared" si="182"/>
        <v>B</v>
      </c>
      <c r="C191" s="2">
        <v>41792</v>
      </c>
      <c r="D191">
        <v>3</v>
      </c>
    </row>
    <row r="192" spans="1:4" x14ac:dyDescent="0.3">
      <c r="A192">
        <f t="shared" ref="A192:B192" si="183">A186</f>
        <v>2</v>
      </c>
      <c r="B192" t="str">
        <f t="shared" si="183"/>
        <v>B</v>
      </c>
      <c r="C192" s="2">
        <v>41808</v>
      </c>
      <c r="D192">
        <v>0</v>
      </c>
    </row>
    <row r="193" spans="1:4" x14ac:dyDescent="0.3">
      <c r="A193">
        <f t="shared" ref="A193:B193" si="184">A187</f>
        <v>3</v>
      </c>
      <c r="B193" t="str">
        <f t="shared" si="184"/>
        <v>B</v>
      </c>
      <c r="C193" s="2">
        <v>41805</v>
      </c>
      <c r="D193">
        <v>3</v>
      </c>
    </row>
    <row r="194" spans="1:4" x14ac:dyDescent="0.3">
      <c r="A194">
        <f t="shared" ref="A194:B194" si="185">A188</f>
        <v>1</v>
      </c>
      <c r="B194" t="str">
        <f t="shared" si="185"/>
        <v>A</v>
      </c>
      <c r="C194" s="2">
        <v>41804</v>
      </c>
      <c r="D194">
        <v>2</v>
      </c>
    </row>
    <row r="195" spans="1:4" x14ac:dyDescent="0.3">
      <c r="A195">
        <f t="shared" ref="A195:B195" si="186">A189</f>
        <v>2</v>
      </c>
      <c r="B195" t="str">
        <f t="shared" si="186"/>
        <v>A</v>
      </c>
      <c r="C195" s="2">
        <v>41797</v>
      </c>
      <c r="D195">
        <v>1</v>
      </c>
    </row>
    <row r="196" spans="1:4" x14ac:dyDescent="0.3">
      <c r="A196">
        <f t="shared" ref="A196:B196" si="187">A190</f>
        <v>3</v>
      </c>
      <c r="B196" t="str">
        <f t="shared" si="187"/>
        <v>A</v>
      </c>
      <c r="C196" s="2">
        <v>41843</v>
      </c>
      <c r="D196">
        <v>0</v>
      </c>
    </row>
    <row r="197" spans="1:4" x14ac:dyDescent="0.3">
      <c r="A197">
        <f t="shared" ref="A197:B197" si="188">A191</f>
        <v>1</v>
      </c>
      <c r="B197" t="str">
        <f t="shared" si="188"/>
        <v>B</v>
      </c>
      <c r="C197" s="2">
        <v>41796</v>
      </c>
      <c r="D197">
        <v>0</v>
      </c>
    </row>
    <row r="198" spans="1:4" x14ac:dyDescent="0.3">
      <c r="A198">
        <f t="shared" ref="A198:B198" si="189">A192</f>
        <v>2</v>
      </c>
      <c r="B198" t="str">
        <f t="shared" si="189"/>
        <v>B</v>
      </c>
      <c r="C198" s="2">
        <v>41811</v>
      </c>
      <c r="D198">
        <v>1</v>
      </c>
    </row>
    <row r="199" spans="1:4" x14ac:dyDescent="0.3">
      <c r="A199">
        <f t="shared" ref="A199:B199" si="190">A193</f>
        <v>3</v>
      </c>
      <c r="B199" t="str">
        <f t="shared" si="190"/>
        <v>B</v>
      </c>
      <c r="C199" s="2">
        <v>41813</v>
      </c>
      <c r="D199">
        <v>3</v>
      </c>
    </row>
    <row r="200" spans="1:4" x14ac:dyDescent="0.3">
      <c r="A200">
        <f t="shared" ref="A200:B200" si="191">A194</f>
        <v>1</v>
      </c>
      <c r="B200" t="str">
        <f t="shared" si="191"/>
        <v>A</v>
      </c>
      <c r="C200" s="2">
        <v>41814</v>
      </c>
      <c r="D200">
        <v>2</v>
      </c>
    </row>
    <row r="201" spans="1:4" x14ac:dyDescent="0.3">
      <c r="A201">
        <f t="shared" ref="A201:B201" si="192">A195</f>
        <v>2</v>
      </c>
      <c r="B201" t="str">
        <f t="shared" si="192"/>
        <v>A</v>
      </c>
      <c r="C201" s="2">
        <v>41806</v>
      </c>
      <c r="D201">
        <v>0</v>
      </c>
    </row>
    <row r="202" spans="1:4" x14ac:dyDescent="0.3">
      <c r="A202">
        <f t="shared" ref="A202:B202" si="193">A196</f>
        <v>3</v>
      </c>
      <c r="B202" t="str">
        <f t="shared" si="193"/>
        <v>A</v>
      </c>
      <c r="C202" s="2">
        <v>41853</v>
      </c>
      <c r="D202">
        <v>0</v>
      </c>
    </row>
    <row r="203" spans="1:4" x14ac:dyDescent="0.3">
      <c r="A203">
        <f t="shared" ref="A203:B203" si="194">A197</f>
        <v>1</v>
      </c>
      <c r="B203" t="str">
        <f t="shared" si="194"/>
        <v>B</v>
      </c>
      <c r="C203" s="2">
        <v>41801</v>
      </c>
      <c r="D203">
        <v>0</v>
      </c>
    </row>
    <row r="204" spans="1:4" x14ac:dyDescent="0.3">
      <c r="A204">
        <f t="shared" ref="A204:B204" si="195">A198</f>
        <v>2</v>
      </c>
      <c r="B204" t="str">
        <f t="shared" si="195"/>
        <v>B</v>
      </c>
      <c r="C204" s="2">
        <v>41821</v>
      </c>
      <c r="D204">
        <v>3</v>
      </c>
    </row>
    <row r="205" spans="1:4" x14ac:dyDescent="0.3">
      <c r="A205">
        <f t="shared" ref="A205:B205" si="196">A199</f>
        <v>3</v>
      </c>
      <c r="B205" t="str">
        <f t="shared" si="196"/>
        <v>B</v>
      </c>
      <c r="C205" s="2">
        <v>41815</v>
      </c>
      <c r="D205">
        <v>0</v>
      </c>
    </row>
    <row r="206" spans="1:4" x14ac:dyDescent="0.3">
      <c r="A206">
        <f t="shared" ref="A206:B206" si="197">A200</f>
        <v>1</v>
      </c>
      <c r="B206" t="str">
        <f t="shared" si="197"/>
        <v>A</v>
      </c>
      <c r="C206" s="2">
        <v>41819</v>
      </c>
      <c r="D206">
        <v>2</v>
      </c>
    </row>
    <row r="207" spans="1:4" x14ac:dyDescent="0.3">
      <c r="A207">
        <f t="shared" ref="A207:B207" si="198">A201</f>
        <v>2</v>
      </c>
      <c r="B207" t="str">
        <f t="shared" si="198"/>
        <v>A</v>
      </c>
      <c r="C207" s="2">
        <v>41809</v>
      </c>
      <c r="D207">
        <v>0</v>
      </c>
    </row>
    <row r="208" spans="1:4" x14ac:dyDescent="0.3">
      <c r="A208">
        <f t="shared" ref="A208:B208" si="199">A202</f>
        <v>3</v>
      </c>
      <c r="B208" t="str">
        <f t="shared" si="199"/>
        <v>A</v>
      </c>
      <c r="C208" s="2">
        <v>41857</v>
      </c>
      <c r="D208">
        <v>0</v>
      </c>
    </row>
    <row r="209" spans="1:4" x14ac:dyDescent="0.3">
      <c r="A209">
        <f t="shared" ref="A209:B209" si="200">A203</f>
        <v>1</v>
      </c>
      <c r="B209" t="str">
        <f t="shared" si="200"/>
        <v>B</v>
      </c>
      <c r="C209" s="2">
        <v>41806</v>
      </c>
      <c r="D209">
        <v>1</v>
      </c>
    </row>
    <row r="210" spans="1:4" x14ac:dyDescent="0.3">
      <c r="A210">
        <f t="shared" ref="A210:B210" si="201">A204</f>
        <v>2</v>
      </c>
      <c r="B210" t="str">
        <f t="shared" si="201"/>
        <v>B</v>
      </c>
      <c r="C210" s="2">
        <v>41825</v>
      </c>
      <c r="D210">
        <v>0</v>
      </c>
    </row>
    <row r="211" spans="1:4" x14ac:dyDescent="0.3">
      <c r="A211">
        <f t="shared" ref="A211:B211" si="202">A205</f>
        <v>3</v>
      </c>
      <c r="B211" t="str">
        <f t="shared" si="202"/>
        <v>B</v>
      </c>
      <c r="C211" s="2">
        <v>41824</v>
      </c>
      <c r="D211">
        <v>1</v>
      </c>
    </row>
    <row r="212" spans="1:4" x14ac:dyDescent="0.3">
      <c r="A212">
        <f t="shared" ref="A212:B212" si="203">A206</f>
        <v>1</v>
      </c>
      <c r="B212" t="str">
        <f t="shared" si="203"/>
        <v>A</v>
      </c>
      <c r="C212" s="2">
        <v>41823</v>
      </c>
      <c r="D212">
        <v>1</v>
      </c>
    </row>
    <row r="213" spans="1:4" x14ac:dyDescent="0.3">
      <c r="A213">
        <f t="shared" ref="A213:B213" si="204">A207</f>
        <v>2</v>
      </c>
      <c r="B213" t="str">
        <f t="shared" si="204"/>
        <v>A</v>
      </c>
      <c r="C213" s="2">
        <v>41811</v>
      </c>
      <c r="D213">
        <v>2</v>
      </c>
    </row>
    <row r="214" spans="1:4" x14ac:dyDescent="0.3">
      <c r="A214">
        <f t="shared" ref="A214:B214" si="205">A208</f>
        <v>3</v>
      </c>
      <c r="B214" t="str">
        <f t="shared" si="205"/>
        <v>A</v>
      </c>
      <c r="C214" s="2">
        <v>41866</v>
      </c>
      <c r="D214">
        <v>1</v>
      </c>
    </row>
    <row r="215" spans="1:4" x14ac:dyDescent="0.3">
      <c r="A215">
        <f t="shared" ref="A215:B215" si="206">A209</f>
        <v>1</v>
      </c>
      <c r="B215" t="str">
        <f t="shared" si="206"/>
        <v>B</v>
      </c>
      <c r="C215" s="2">
        <v>41811</v>
      </c>
      <c r="D215">
        <v>1</v>
      </c>
    </row>
    <row r="216" spans="1:4" x14ac:dyDescent="0.3">
      <c r="A216">
        <f t="shared" ref="A216:B216" si="207">A210</f>
        <v>2</v>
      </c>
      <c r="B216" t="str">
        <f t="shared" si="207"/>
        <v>B</v>
      </c>
      <c r="C216" s="2">
        <v>41833</v>
      </c>
      <c r="D216">
        <v>1</v>
      </c>
    </row>
    <row r="217" spans="1:4" x14ac:dyDescent="0.3">
      <c r="A217">
        <f t="shared" ref="A217:B217" si="208">A211</f>
        <v>3</v>
      </c>
      <c r="B217" t="str">
        <f t="shared" si="208"/>
        <v>B</v>
      </c>
      <c r="C217" s="2">
        <v>41826</v>
      </c>
      <c r="D217">
        <v>3</v>
      </c>
    </row>
    <row r="218" spans="1:4" x14ac:dyDescent="0.3">
      <c r="A218">
        <f t="shared" ref="A218:B218" si="209">A212</f>
        <v>1</v>
      </c>
      <c r="B218" t="str">
        <f t="shared" si="209"/>
        <v>A</v>
      </c>
      <c r="C218" s="2">
        <v>41827</v>
      </c>
      <c r="D218">
        <v>0</v>
      </c>
    </row>
    <row r="219" spans="1:4" x14ac:dyDescent="0.3">
      <c r="A219">
        <f t="shared" ref="A219:B219" si="210">A213</f>
        <v>2</v>
      </c>
      <c r="B219" t="str">
        <f t="shared" si="210"/>
        <v>A</v>
      </c>
      <c r="C219" s="2">
        <v>41818</v>
      </c>
      <c r="D219">
        <v>3</v>
      </c>
    </row>
    <row r="220" spans="1:4" x14ac:dyDescent="0.3">
      <c r="A220">
        <f t="shared" ref="A220:B220" si="211">A214</f>
        <v>3</v>
      </c>
      <c r="B220" t="str">
        <f t="shared" si="211"/>
        <v>A</v>
      </c>
      <c r="C220" s="2">
        <v>41874</v>
      </c>
      <c r="D220">
        <v>2</v>
      </c>
    </row>
    <row r="221" spans="1:4" x14ac:dyDescent="0.3">
      <c r="A221">
        <f t="shared" ref="A221:B221" si="212">A215</f>
        <v>1</v>
      </c>
      <c r="B221" t="str">
        <f t="shared" si="212"/>
        <v>B</v>
      </c>
      <c r="C221" s="2">
        <v>41815</v>
      </c>
      <c r="D221">
        <v>3</v>
      </c>
    </row>
    <row r="222" spans="1:4" x14ac:dyDescent="0.3">
      <c r="A222">
        <f t="shared" ref="A222:B222" si="213">A216</f>
        <v>2</v>
      </c>
      <c r="B222" t="str">
        <f t="shared" si="213"/>
        <v>B</v>
      </c>
      <c r="C222" s="2">
        <v>41834</v>
      </c>
      <c r="D222">
        <v>2</v>
      </c>
    </row>
    <row r="223" spans="1:4" x14ac:dyDescent="0.3">
      <c r="A223">
        <f t="shared" ref="A223:B223" si="214">A217</f>
        <v>3</v>
      </c>
      <c r="B223" t="str">
        <f t="shared" si="214"/>
        <v>B</v>
      </c>
      <c r="C223" s="2">
        <v>41834</v>
      </c>
      <c r="D223">
        <v>0</v>
      </c>
    </row>
    <row r="224" spans="1:4" x14ac:dyDescent="0.3">
      <c r="A224">
        <f t="shared" ref="A224:B224" si="215">A218</f>
        <v>1</v>
      </c>
      <c r="B224" t="str">
        <f t="shared" si="215"/>
        <v>A</v>
      </c>
      <c r="C224" s="2">
        <v>41836</v>
      </c>
      <c r="D224">
        <v>2</v>
      </c>
    </row>
    <row r="225" spans="1:4" x14ac:dyDescent="0.3">
      <c r="A225">
        <f t="shared" ref="A225:B225" si="216">A219</f>
        <v>2</v>
      </c>
      <c r="B225" t="str">
        <f t="shared" si="216"/>
        <v>A</v>
      </c>
      <c r="C225" s="2">
        <v>41825</v>
      </c>
      <c r="D225">
        <v>2</v>
      </c>
    </row>
    <row r="226" spans="1:4" x14ac:dyDescent="0.3">
      <c r="A226">
        <f t="shared" ref="A226:B226" si="217">A220</f>
        <v>3</v>
      </c>
      <c r="B226" t="str">
        <f t="shared" si="217"/>
        <v>A</v>
      </c>
      <c r="C226" s="2">
        <v>41883</v>
      </c>
      <c r="D226">
        <v>0</v>
      </c>
    </row>
    <row r="227" spans="1:4" x14ac:dyDescent="0.3">
      <c r="A227">
        <f t="shared" ref="A227:B227" si="218">A221</f>
        <v>1</v>
      </c>
      <c r="B227" t="str">
        <f t="shared" si="218"/>
        <v>B</v>
      </c>
      <c r="C227" s="2">
        <v>41822</v>
      </c>
      <c r="D227">
        <v>3</v>
      </c>
    </row>
    <row r="228" spans="1:4" x14ac:dyDescent="0.3">
      <c r="A228">
        <f t="shared" ref="A228:B228" si="219">A222</f>
        <v>2</v>
      </c>
      <c r="B228" t="str">
        <f t="shared" si="219"/>
        <v>B</v>
      </c>
      <c r="C228" s="2">
        <v>41836</v>
      </c>
      <c r="D228">
        <v>3</v>
      </c>
    </row>
    <row r="229" spans="1:4" x14ac:dyDescent="0.3">
      <c r="A229">
        <f t="shared" ref="A229:B229" si="220">A223</f>
        <v>3</v>
      </c>
      <c r="B229" t="str">
        <f t="shared" si="220"/>
        <v>B</v>
      </c>
      <c r="C229" s="2">
        <v>41835</v>
      </c>
      <c r="D229">
        <v>3</v>
      </c>
    </row>
    <row r="230" spans="1:4" x14ac:dyDescent="0.3">
      <c r="A230">
        <f t="shared" ref="A230:B230" si="221">A224</f>
        <v>1</v>
      </c>
      <c r="B230" t="str">
        <f t="shared" si="221"/>
        <v>A</v>
      </c>
      <c r="C230" s="2">
        <v>41837</v>
      </c>
      <c r="D230">
        <v>2</v>
      </c>
    </row>
    <row r="231" spans="1:4" x14ac:dyDescent="0.3">
      <c r="A231">
        <f t="shared" ref="A231:B231" si="222">A225</f>
        <v>2</v>
      </c>
      <c r="B231" t="str">
        <f t="shared" si="222"/>
        <v>A</v>
      </c>
      <c r="C231" s="2">
        <v>41831</v>
      </c>
      <c r="D231">
        <v>1</v>
      </c>
    </row>
    <row r="232" spans="1:4" x14ac:dyDescent="0.3">
      <c r="A232">
        <f t="shared" ref="A232:B232" si="223">A226</f>
        <v>3</v>
      </c>
      <c r="B232" t="str">
        <f t="shared" si="223"/>
        <v>A</v>
      </c>
      <c r="C232" s="2">
        <v>41887</v>
      </c>
      <c r="D232">
        <v>0</v>
      </c>
    </row>
    <row r="233" spans="1:4" x14ac:dyDescent="0.3">
      <c r="A233">
        <f t="shared" ref="A233:B233" si="224">A227</f>
        <v>1</v>
      </c>
      <c r="B233" t="str">
        <f t="shared" si="224"/>
        <v>B</v>
      </c>
      <c r="C233" s="2">
        <v>41828</v>
      </c>
      <c r="D233">
        <v>3</v>
      </c>
    </row>
    <row r="234" spans="1:4" x14ac:dyDescent="0.3">
      <c r="A234">
        <f t="shared" ref="A234:B234" si="225">A228</f>
        <v>2</v>
      </c>
      <c r="B234" t="str">
        <f t="shared" si="225"/>
        <v>B</v>
      </c>
      <c r="C234" s="2">
        <v>41837</v>
      </c>
      <c r="D234">
        <v>0</v>
      </c>
    </row>
    <row r="235" spans="1:4" x14ac:dyDescent="0.3">
      <c r="A235">
        <f t="shared" ref="A235:B235" si="226">A229</f>
        <v>3</v>
      </c>
      <c r="B235" t="str">
        <f t="shared" si="226"/>
        <v>B</v>
      </c>
      <c r="C235" s="2">
        <v>41841</v>
      </c>
      <c r="D235">
        <v>3</v>
      </c>
    </row>
    <row r="236" spans="1:4" x14ac:dyDescent="0.3">
      <c r="A236">
        <f t="shared" ref="A236:B236" si="227">A230</f>
        <v>1</v>
      </c>
      <c r="B236" t="str">
        <f t="shared" si="227"/>
        <v>A</v>
      </c>
      <c r="C236" s="2">
        <v>41838</v>
      </c>
      <c r="D236">
        <v>2</v>
      </c>
    </row>
    <row r="237" spans="1:4" x14ac:dyDescent="0.3">
      <c r="A237">
        <f t="shared" ref="A237:B237" si="228">A231</f>
        <v>2</v>
      </c>
      <c r="B237" t="str">
        <f t="shared" si="228"/>
        <v>A</v>
      </c>
      <c r="C237" s="2">
        <v>41841</v>
      </c>
      <c r="D237">
        <v>1</v>
      </c>
    </row>
    <row r="238" spans="1:4" x14ac:dyDescent="0.3">
      <c r="A238">
        <f t="shared" ref="A238:B238" si="229">A232</f>
        <v>3</v>
      </c>
      <c r="B238" t="str">
        <f t="shared" si="229"/>
        <v>A</v>
      </c>
      <c r="C238" s="2">
        <v>41888</v>
      </c>
      <c r="D238">
        <v>0</v>
      </c>
    </row>
    <row r="239" spans="1:4" x14ac:dyDescent="0.3">
      <c r="A239">
        <f t="shared" ref="A239:B239" si="230">A233</f>
        <v>1</v>
      </c>
      <c r="B239" t="str">
        <f t="shared" si="230"/>
        <v>B</v>
      </c>
      <c r="C239" s="2">
        <v>41837</v>
      </c>
      <c r="D239">
        <v>1</v>
      </c>
    </row>
    <row r="240" spans="1:4" x14ac:dyDescent="0.3">
      <c r="A240">
        <f t="shared" ref="A240:B240" si="231">A234</f>
        <v>2</v>
      </c>
      <c r="B240" t="str">
        <f t="shared" si="231"/>
        <v>B</v>
      </c>
      <c r="C240" s="2">
        <v>41839</v>
      </c>
      <c r="D240">
        <v>1</v>
      </c>
    </row>
    <row r="241" spans="1:4" x14ac:dyDescent="0.3">
      <c r="A241">
        <f t="shared" ref="A241:B241" si="232">A235</f>
        <v>3</v>
      </c>
      <c r="B241" t="str">
        <f t="shared" si="232"/>
        <v>B</v>
      </c>
      <c r="C241" s="2">
        <v>41846</v>
      </c>
      <c r="D241">
        <v>2</v>
      </c>
    </row>
    <row r="242" spans="1:4" x14ac:dyDescent="0.3">
      <c r="A242">
        <f t="shared" ref="A242:B242" si="233">A236</f>
        <v>1</v>
      </c>
      <c r="B242" t="str">
        <f t="shared" si="233"/>
        <v>A</v>
      </c>
      <c r="C242" s="2">
        <v>41848</v>
      </c>
      <c r="D242">
        <v>2</v>
      </c>
    </row>
    <row r="243" spans="1:4" x14ac:dyDescent="0.3">
      <c r="A243">
        <f t="shared" ref="A243:B243" si="234">A237</f>
        <v>2</v>
      </c>
      <c r="B243" t="str">
        <f t="shared" si="234"/>
        <v>A</v>
      </c>
      <c r="C243" s="2">
        <v>41851</v>
      </c>
      <c r="D243">
        <v>0</v>
      </c>
    </row>
    <row r="244" spans="1:4" x14ac:dyDescent="0.3">
      <c r="A244">
        <f t="shared" ref="A244:B244" si="235">A238</f>
        <v>3</v>
      </c>
      <c r="B244" t="str">
        <f t="shared" si="235"/>
        <v>A</v>
      </c>
      <c r="C244" s="2">
        <v>41889</v>
      </c>
      <c r="D244">
        <v>2</v>
      </c>
    </row>
    <row r="245" spans="1:4" x14ac:dyDescent="0.3">
      <c r="A245">
        <f t="shared" ref="A245:B245" si="236">A239</f>
        <v>1</v>
      </c>
      <c r="B245" t="str">
        <f t="shared" si="236"/>
        <v>B</v>
      </c>
      <c r="C245" s="2">
        <v>41838</v>
      </c>
      <c r="D245">
        <v>2</v>
      </c>
    </row>
    <row r="246" spans="1:4" x14ac:dyDescent="0.3">
      <c r="A246">
        <f t="shared" ref="A246:B246" si="237">A240</f>
        <v>2</v>
      </c>
      <c r="B246" t="str">
        <f t="shared" si="237"/>
        <v>B</v>
      </c>
      <c r="C246" s="2">
        <v>41846</v>
      </c>
      <c r="D246">
        <v>0</v>
      </c>
    </row>
    <row r="247" spans="1:4" x14ac:dyDescent="0.3">
      <c r="A247">
        <f t="shared" ref="A247:B247" si="238">A241</f>
        <v>3</v>
      </c>
      <c r="B247" t="str">
        <f t="shared" si="238"/>
        <v>B</v>
      </c>
      <c r="C247" s="2">
        <v>41848</v>
      </c>
      <c r="D247">
        <v>3</v>
      </c>
    </row>
    <row r="248" spans="1:4" x14ac:dyDescent="0.3">
      <c r="A248">
        <f t="shared" ref="A248:B248" si="239">A242</f>
        <v>1</v>
      </c>
      <c r="B248" t="str">
        <f t="shared" si="239"/>
        <v>A</v>
      </c>
      <c r="C248" s="2">
        <v>41853</v>
      </c>
      <c r="D248">
        <v>3</v>
      </c>
    </row>
    <row r="249" spans="1:4" x14ac:dyDescent="0.3">
      <c r="A249">
        <f t="shared" ref="A249:B249" si="240">A243</f>
        <v>2</v>
      </c>
      <c r="B249" t="str">
        <f t="shared" si="240"/>
        <v>A</v>
      </c>
      <c r="C249" s="2">
        <v>41853</v>
      </c>
      <c r="D249">
        <v>2</v>
      </c>
    </row>
    <row r="250" spans="1:4" x14ac:dyDescent="0.3">
      <c r="A250">
        <f t="shared" ref="A250:B250" si="241">A244</f>
        <v>3</v>
      </c>
      <c r="B250" t="str">
        <f t="shared" si="241"/>
        <v>A</v>
      </c>
      <c r="C250" s="2">
        <v>41897</v>
      </c>
      <c r="D250">
        <v>3</v>
      </c>
    </row>
    <row r="251" spans="1:4" x14ac:dyDescent="0.3">
      <c r="A251">
        <f t="shared" ref="A251:B251" si="242">A245</f>
        <v>1</v>
      </c>
      <c r="B251" t="str">
        <f t="shared" si="242"/>
        <v>B</v>
      </c>
      <c r="C251" s="2">
        <v>41845</v>
      </c>
      <c r="D251">
        <v>2</v>
      </c>
    </row>
    <row r="252" spans="1:4" x14ac:dyDescent="0.3">
      <c r="A252">
        <f t="shared" ref="A252:B252" si="243">A246</f>
        <v>2</v>
      </c>
      <c r="B252" t="str">
        <f t="shared" si="243"/>
        <v>B</v>
      </c>
      <c r="C252" s="2">
        <v>41848</v>
      </c>
      <c r="D252">
        <v>1</v>
      </c>
    </row>
    <row r="253" spans="1:4" x14ac:dyDescent="0.3">
      <c r="A253">
        <f t="shared" ref="A253:B253" si="244">A247</f>
        <v>3</v>
      </c>
      <c r="B253" t="str">
        <f t="shared" si="244"/>
        <v>B</v>
      </c>
      <c r="C253" s="2">
        <v>41853</v>
      </c>
      <c r="D253">
        <v>2</v>
      </c>
    </row>
    <row r="254" spans="1:4" x14ac:dyDescent="0.3">
      <c r="A254">
        <f t="shared" ref="A254:B254" si="245">A248</f>
        <v>1</v>
      </c>
      <c r="B254" t="str">
        <f t="shared" si="245"/>
        <v>A</v>
      </c>
      <c r="C254" s="2">
        <v>41861</v>
      </c>
      <c r="D254">
        <v>2</v>
      </c>
    </row>
    <row r="255" spans="1:4" x14ac:dyDescent="0.3">
      <c r="A255">
        <f t="shared" ref="A255:B255" si="246">A249</f>
        <v>2</v>
      </c>
      <c r="B255" t="str">
        <f t="shared" si="246"/>
        <v>A</v>
      </c>
      <c r="C255" s="2">
        <v>41854</v>
      </c>
      <c r="D255">
        <v>0</v>
      </c>
    </row>
    <row r="256" spans="1:4" x14ac:dyDescent="0.3">
      <c r="A256">
        <f t="shared" ref="A256:B256" si="247">A250</f>
        <v>3</v>
      </c>
      <c r="B256" t="str">
        <f t="shared" si="247"/>
        <v>A</v>
      </c>
      <c r="C256" s="2">
        <v>41902</v>
      </c>
      <c r="D256">
        <v>0</v>
      </c>
    </row>
    <row r="257" spans="1:4" x14ac:dyDescent="0.3">
      <c r="A257">
        <f t="shared" ref="A257:B257" si="248">A251</f>
        <v>1</v>
      </c>
      <c r="B257" t="str">
        <f t="shared" si="248"/>
        <v>B</v>
      </c>
      <c r="C257" s="2">
        <v>41846</v>
      </c>
      <c r="D257">
        <v>3</v>
      </c>
    </row>
    <row r="258" spans="1:4" x14ac:dyDescent="0.3">
      <c r="A258">
        <f t="shared" ref="A258:B258" si="249">A252</f>
        <v>2</v>
      </c>
      <c r="B258" t="str">
        <f t="shared" si="249"/>
        <v>B</v>
      </c>
      <c r="C258" s="2">
        <v>41850</v>
      </c>
      <c r="D258">
        <v>3</v>
      </c>
    </row>
    <row r="259" spans="1:4" x14ac:dyDescent="0.3">
      <c r="A259">
        <f t="shared" ref="A259:B259" si="250">A253</f>
        <v>3</v>
      </c>
      <c r="B259" t="str">
        <f t="shared" si="250"/>
        <v>B</v>
      </c>
      <c r="C259" s="2">
        <v>41854</v>
      </c>
      <c r="D259">
        <v>3</v>
      </c>
    </row>
    <row r="260" spans="1:4" x14ac:dyDescent="0.3">
      <c r="A260">
        <f t="shared" ref="A260:B260" si="251">A254</f>
        <v>1</v>
      </c>
      <c r="B260" t="str">
        <f t="shared" si="251"/>
        <v>A</v>
      </c>
      <c r="C260" s="2">
        <v>41865</v>
      </c>
      <c r="D260">
        <v>3</v>
      </c>
    </row>
    <row r="261" spans="1:4" x14ac:dyDescent="0.3">
      <c r="A261">
        <f t="shared" ref="A261:B261" si="252">A255</f>
        <v>2</v>
      </c>
      <c r="B261" t="str">
        <f t="shared" si="252"/>
        <v>A</v>
      </c>
      <c r="C261" s="2">
        <v>41856</v>
      </c>
      <c r="D261">
        <v>0</v>
      </c>
    </row>
    <row r="262" spans="1:4" x14ac:dyDescent="0.3">
      <c r="A262">
        <f t="shared" ref="A262:B262" si="253">A256</f>
        <v>3</v>
      </c>
      <c r="B262" t="str">
        <f t="shared" si="253"/>
        <v>A</v>
      </c>
      <c r="C262" s="2">
        <v>41907</v>
      </c>
      <c r="D262">
        <v>1</v>
      </c>
    </row>
    <row r="263" spans="1:4" x14ac:dyDescent="0.3">
      <c r="A263">
        <f t="shared" ref="A263:B263" si="254">A257</f>
        <v>1</v>
      </c>
      <c r="B263" t="str">
        <f t="shared" si="254"/>
        <v>B</v>
      </c>
      <c r="C263" s="2">
        <v>41854</v>
      </c>
      <c r="D263">
        <v>2</v>
      </c>
    </row>
    <row r="264" spans="1:4" x14ac:dyDescent="0.3">
      <c r="A264">
        <f t="shared" ref="A264:B264" si="255">A258</f>
        <v>2</v>
      </c>
      <c r="B264" t="str">
        <f t="shared" si="255"/>
        <v>B</v>
      </c>
      <c r="C264" s="2">
        <v>41853</v>
      </c>
      <c r="D264">
        <v>3</v>
      </c>
    </row>
    <row r="265" spans="1:4" x14ac:dyDescent="0.3">
      <c r="A265">
        <f t="shared" ref="A265:B265" si="256">A259</f>
        <v>3</v>
      </c>
      <c r="B265" t="str">
        <f t="shared" si="256"/>
        <v>B</v>
      </c>
      <c r="C265" s="2">
        <v>41858</v>
      </c>
      <c r="D265">
        <v>0</v>
      </c>
    </row>
    <row r="266" spans="1:4" x14ac:dyDescent="0.3">
      <c r="A266">
        <f t="shared" ref="A266:B266" si="257">A260</f>
        <v>1</v>
      </c>
      <c r="B266" t="str">
        <f t="shared" si="257"/>
        <v>A</v>
      </c>
      <c r="C266" s="2">
        <v>41868</v>
      </c>
      <c r="D266">
        <v>1</v>
      </c>
    </row>
    <row r="267" spans="1:4" x14ac:dyDescent="0.3">
      <c r="A267">
        <f t="shared" ref="A267:B267" si="258">A261</f>
        <v>2</v>
      </c>
      <c r="B267" t="str">
        <f t="shared" si="258"/>
        <v>A</v>
      </c>
      <c r="C267" s="2">
        <v>41858</v>
      </c>
      <c r="D267">
        <v>1</v>
      </c>
    </row>
    <row r="268" spans="1:4" x14ac:dyDescent="0.3">
      <c r="A268">
        <f t="shared" ref="A268:B268" si="259">A262</f>
        <v>3</v>
      </c>
      <c r="B268" t="str">
        <f t="shared" si="259"/>
        <v>A</v>
      </c>
      <c r="C268" s="2">
        <v>41908</v>
      </c>
      <c r="D268">
        <v>2</v>
      </c>
    </row>
    <row r="269" spans="1:4" x14ac:dyDescent="0.3">
      <c r="A269">
        <f t="shared" ref="A269:B269" si="260">A263</f>
        <v>1</v>
      </c>
      <c r="B269" t="str">
        <f t="shared" si="260"/>
        <v>B</v>
      </c>
      <c r="C269" s="2">
        <v>41860</v>
      </c>
      <c r="D269">
        <v>1</v>
      </c>
    </row>
    <row r="270" spans="1:4" x14ac:dyDescent="0.3">
      <c r="A270">
        <f t="shared" ref="A270:B270" si="261">A264</f>
        <v>2</v>
      </c>
      <c r="B270" t="str">
        <f t="shared" si="261"/>
        <v>B</v>
      </c>
      <c r="C270" s="2">
        <v>41861</v>
      </c>
      <c r="D270">
        <v>1</v>
      </c>
    </row>
    <row r="271" spans="1:4" x14ac:dyDescent="0.3">
      <c r="A271">
        <f t="shared" ref="A271:B271" si="262">A265</f>
        <v>3</v>
      </c>
      <c r="B271" t="str">
        <f t="shared" si="262"/>
        <v>B</v>
      </c>
      <c r="C271" s="2">
        <v>41859</v>
      </c>
      <c r="D271">
        <v>3</v>
      </c>
    </row>
    <row r="272" spans="1:4" x14ac:dyDescent="0.3">
      <c r="A272">
        <f t="shared" ref="A272:B272" si="263">A266</f>
        <v>1</v>
      </c>
      <c r="B272" t="str">
        <f t="shared" si="263"/>
        <v>A</v>
      </c>
      <c r="C272" s="2">
        <v>41872</v>
      </c>
      <c r="D272">
        <v>3</v>
      </c>
    </row>
    <row r="273" spans="1:4" x14ac:dyDescent="0.3">
      <c r="A273">
        <f t="shared" ref="A273:B273" si="264">A267</f>
        <v>2</v>
      </c>
      <c r="B273" t="str">
        <f t="shared" si="264"/>
        <v>A</v>
      </c>
      <c r="C273" s="2">
        <v>41866</v>
      </c>
      <c r="D273">
        <v>2</v>
      </c>
    </row>
    <row r="274" spans="1:4" x14ac:dyDescent="0.3">
      <c r="A274">
        <f t="shared" ref="A274:B274" si="265">A268</f>
        <v>3</v>
      </c>
      <c r="B274" t="str">
        <f t="shared" si="265"/>
        <v>A</v>
      </c>
      <c r="C274" s="2">
        <v>41917</v>
      </c>
      <c r="D274">
        <v>0</v>
      </c>
    </row>
    <row r="275" spans="1:4" x14ac:dyDescent="0.3">
      <c r="A275">
        <f t="shared" ref="A275:B275" si="266">A269</f>
        <v>1</v>
      </c>
      <c r="B275" t="str">
        <f t="shared" si="266"/>
        <v>B</v>
      </c>
      <c r="C275" s="2">
        <v>41862</v>
      </c>
      <c r="D275">
        <v>1</v>
      </c>
    </row>
    <row r="276" spans="1:4" x14ac:dyDescent="0.3">
      <c r="A276">
        <f t="shared" ref="A276:B276" si="267">A270</f>
        <v>2</v>
      </c>
      <c r="B276" t="str">
        <f t="shared" si="267"/>
        <v>B</v>
      </c>
      <c r="C276" s="2">
        <v>41862</v>
      </c>
      <c r="D276">
        <v>2</v>
      </c>
    </row>
    <row r="277" spans="1:4" x14ac:dyDescent="0.3">
      <c r="A277">
        <f t="shared" ref="A277:B277" si="268">A271</f>
        <v>3</v>
      </c>
      <c r="B277" t="str">
        <f t="shared" si="268"/>
        <v>B</v>
      </c>
      <c r="C277" s="2">
        <v>41865</v>
      </c>
      <c r="D277">
        <v>0</v>
      </c>
    </row>
    <row r="278" spans="1:4" x14ac:dyDescent="0.3">
      <c r="A278">
        <f t="shared" ref="A278:B278" si="269">A272</f>
        <v>1</v>
      </c>
      <c r="B278" t="str">
        <f t="shared" si="269"/>
        <v>A</v>
      </c>
      <c r="C278" s="2">
        <v>41882</v>
      </c>
      <c r="D278">
        <v>0</v>
      </c>
    </row>
    <row r="279" spans="1:4" x14ac:dyDescent="0.3">
      <c r="A279">
        <f t="shared" ref="A279:B279" si="270">A273</f>
        <v>2</v>
      </c>
      <c r="B279" t="str">
        <f t="shared" si="270"/>
        <v>A</v>
      </c>
      <c r="C279" s="2">
        <v>41873</v>
      </c>
      <c r="D279">
        <v>1</v>
      </c>
    </row>
    <row r="280" spans="1:4" x14ac:dyDescent="0.3">
      <c r="A280">
        <f t="shared" ref="A280:B280" si="271">A274</f>
        <v>3</v>
      </c>
      <c r="B280" t="str">
        <f t="shared" si="271"/>
        <v>A</v>
      </c>
      <c r="C280" s="2">
        <v>41924</v>
      </c>
      <c r="D280">
        <v>2</v>
      </c>
    </row>
    <row r="281" spans="1:4" x14ac:dyDescent="0.3">
      <c r="A281">
        <f t="shared" ref="A281:B281" si="272">A275</f>
        <v>1</v>
      </c>
      <c r="B281" t="str">
        <f t="shared" si="272"/>
        <v>B</v>
      </c>
      <c r="C281" s="2">
        <v>41866</v>
      </c>
      <c r="D281">
        <v>2</v>
      </c>
    </row>
    <row r="282" spans="1:4" x14ac:dyDescent="0.3">
      <c r="A282">
        <f t="shared" ref="A282:B282" si="273">A276</f>
        <v>2</v>
      </c>
      <c r="B282" t="str">
        <f t="shared" si="273"/>
        <v>B</v>
      </c>
      <c r="C282" s="2">
        <v>41866</v>
      </c>
      <c r="D282">
        <v>3</v>
      </c>
    </row>
    <row r="283" spans="1:4" x14ac:dyDescent="0.3">
      <c r="A283">
        <f t="shared" ref="A283:B283" si="274">A277</f>
        <v>3</v>
      </c>
      <c r="B283" t="str">
        <f t="shared" si="274"/>
        <v>B</v>
      </c>
      <c r="C283" s="2">
        <v>41868</v>
      </c>
      <c r="D283">
        <v>3</v>
      </c>
    </row>
    <row r="284" spans="1:4" x14ac:dyDescent="0.3">
      <c r="A284">
        <f t="shared" ref="A284:B284" si="275">A278</f>
        <v>1</v>
      </c>
      <c r="B284" t="str">
        <f t="shared" si="275"/>
        <v>A</v>
      </c>
      <c r="C284" s="2">
        <v>41886</v>
      </c>
      <c r="D284">
        <v>2</v>
      </c>
    </row>
    <row r="285" spans="1:4" x14ac:dyDescent="0.3">
      <c r="A285">
        <f t="shared" ref="A285:B285" si="276">A279</f>
        <v>2</v>
      </c>
      <c r="B285" t="str">
        <f t="shared" si="276"/>
        <v>A</v>
      </c>
      <c r="C285" s="2">
        <v>41880</v>
      </c>
      <c r="D285">
        <v>0</v>
      </c>
    </row>
    <row r="286" spans="1:4" x14ac:dyDescent="0.3">
      <c r="A286">
        <f t="shared" ref="A286:B286" si="277">A280</f>
        <v>3</v>
      </c>
      <c r="B286" t="str">
        <f t="shared" si="277"/>
        <v>A</v>
      </c>
      <c r="C286" s="2">
        <v>41925</v>
      </c>
      <c r="D286">
        <v>3</v>
      </c>
    </row>
    <row r="287" spans="1:4" x14ac:dyDescent="0.3">
      <c r="A287">
        <f t="shared" ref="A287:B287" si="278">A281</f>
        <v>1</v>
      </c>
      <c r="B287" t="str">
        <f t="shared" si="278"/>
        <v>B</v>
      </c>
      <c r="C287" s="2">
        <v>41870</v>
      </c>
      <c r="D287">
        <v>2</v>
      </c>
    </row>
    <row r="288" spans="1:4" x14ac:dyDescent="0.3">
      <c r="A288">
        <f t="shared" ref="A288:B288" si="279">A282</f>
        <v>2</v>
      </c>
      <c r="B288" t="str">
        <f t="shared" si="279"/>
        <v>B</v>
      </c>
      <c r="C288" s="2">
        <v>41869</v>
      </c>
      <c r="D288">
        <v>3</v>
      </c>
    </row>
    <row r="289" spans="1:4" x14ac:dyDescent="0.3">
      <c r="A289">
        <f t="shared" ref="A289:B289" si="280">A283</f>
        <v>3</v>
      </c>
      <c r="B289" t="str">
        <f t="shared" si="280"/>
        <v>B</v>
      </c>
      <c r="C289" s="2">
        <v>41873</v>
      </c>
      <c r="D289">
        <v>3</v>
      </c>
    </row>
    <row r="290" spans="1:4" x14ac:dyDescent="0.3">
      <c r="A290">
        <f t="shared" ref="A290:B290" si="281">A284</f>
        <v>1</v>
      </c>
      <c r="B290" t="str">
        <f t="shared" si="281"/>
        <v>A</v>
      </c>
      <c r="C290" s="2">
        <v>41887</v>
      </c>
      <c r="D290">
        <v>2</v>
      </c>
    </row>
    <row r="291" spans="1:4" x14ac:dyDescent="0.3">
      <c r="A291">
        <f t="shared" ref="A291:B291" si="282">A285</f>
        <v>2</v>
      </c>
      <c r="B291" t="str">
        <f t="shared" si="282"/>
        <v>A</v>
      </c>
      <c r="C291" s="2">
        <v>41884</v>
      </c>
      <c r="D291">
        <v>3</v>
      </c>
    </row>
    <row r="292" spans="1:4" x14ac:dyDescent="0.3">
      <c r="A292">
        <f t="shared" ref="A292:B292" si="283">A286</f>
        <v>3</v>
      </c>
      <c r="B292" t="str">
        <f t="shared" si="283"/>
        <v>A</v>
      </c>
      <c r="C292" s="2">
        <v>41931</v>
      </c>
      <c r="D292">
        <v>3</v>
      </c>
    </row>
    <row r="293" spans="1:4" x14ac:dyDescent="0.3">
      <c r="A293">
        <f t="shared" ref="A293:B293" si="284">A287</f>
        <v>1</v>
      </c>
      <c r="B293" t="str">
        <f t="shared" si="284"/>
        <v>B</v>
      </c>
      <c r="C293" s="2">
        <v>41876</v>
      </c>
      <c r="D293">
        <v>3</v>
      </c>
    </row>
    <row r="294" spans="1:4" x14ac:dyDescent="0.3">
      <c r="A294">
        <f t="shared" ref="A294:B294" si="285">A288</f>
        <v>2</v>
      </c>
      <c r="B294" t="str">
        <f t="shared" si="285"/>
        <v>B</v>
      </c>
      <c r="C294" s="2">
        <v>41873</v>
      </c>
      <c r="D294">
        <v>0</v>
      </c>
    </row>
    <row r="295" spans="1:4" x14ac:dyDescent="0.3">
      <c r="A295">
        <f t="shared" ref="A295:B295" si="286">A289</f>
        <v>3</v>
      </c>
      <c r="B295" t="str">
        <f t="shared" si="286"/>
        <v>B</v>
      </c>
      <c r="C295" s="2">
        <v>41882</v>
      </c>
      <c r="D295">
        <v>0</v>
      </c>
    </row>
    <row r="296" spans="1:4" x14ac:dyDescent="0.3">
      <c r="A296">
        <f t="shared" ref="A296:B296" si="287">A290</f>
        <v>1</v>
      </c>
      <c r="B296" t="str">
        <f t="shared" si="287"/>
        <v>A</v>
      </c>
      <c r="C296" s="2">
        <v>41889</v>
      </c>
      <c r="D296">
        <v>0</v>
      </c>
    </row>
    <row r="297" spans="1:4" x14ac:dyDescent="0.3">
      <c r="A297">
        <f t="shared" ref="A297:B297" si="288">A291</f>
        <v>2</v>
      </c>
      <c r="B297" t="str">
        <f t="shared" si="288"/>
        <v>A</v>
      </c>
      <c r="C297" s="2">
        <v>41885</v>
      </c>
      <c r="D297">
        <v>0</v>
      </c>
    </row>
    <row r="298" spans="1:4" x14ac:dyDescent="0.3">
      <c r="A298">
        <f t="shared" ref="A298:B298" si="289">A292</f>
        <v>3</v>
      </c>
      <c r="B298" t="str">
        <f t="shared" si="289"/>
        <v>A</v>
      </c>
      <c r="C298" s="2">
        <v>41940</v>
      </c>
      <c r="D298">
        <v>1</v>
      </c>
    </row>
    <row r="299" spans="1:4" x14ac:dyDescent="0.3">
      <c r="A299">
        <f t="shared" ref="A299:B299" si="290">A293</f>
        <v>1</v>
      </c>
      <c r="B299" t="str">
        <f t="shared" si="290"/>
        <v>B</v>
      </c>
      <c r="C299" s="2">
        <v>41877</v>
      </c>
      <c r="D299">
        <v>2</v>
      </c>
    </row>
    <row r="300" spans="1:4" x14ac:dyDescent="0.3">
      <c r="A300">
        <f t="shared" ref="A300:B300" si="291">A294</f>
        <v>2</v>
      </c>
      <c r="B300" t="str">
        <f t="shared" si="291"/>
        <v>B</v>
      </c>
      <c r="C300" s="2">
        <v>41877</v>
      </c>
      <c r="D300">
        <v>3</v>
      </c>
    </row>
    <row r="301" spans="1:4" x14ac:dyDescent="0.3">
      <c r="A301">
        <f t="shared" ref="A301:B301" si="292">A295</f>
        <v>3</v>
      </c>
      <c r="B301" t="str">
        <f t="shared" si="292"/>
        <v>B</v>
      </c>
      <c r="C301" s="2">
        <v>41883</v>
      </c>
      <c r="D301">
        <v>2</v>
      </c>
    </row>
    <row r="302" spans="1:4" x14ac:dyDescent="0.3">
      <c r="A302">
        <f t="shared" ref="A302:B302" si="293">A296</f>
        <v>1</v>
      </c>
      <c r="B302" t="str">
        <f t="shared" si="293"/>
        <v>A</v>
      </c>
      <c r="C302" s="2">
        <v>41892</v>
      </c>
      <c r="D302">
        <v>2</v>
      </c>
    </row>
    <row r="303" spans="1:4" x14ac:dyDescent="0.3">
      <c r="A303">
        <f t="shared" ref="A303:B303" si="294">A297</f>
        <v>2</v>
      </c>
      <c r="B303" t="str">
        <f t="shared" si="294"/>
        <v>A</v>
      </c>
      <c r="C303" s="2">
        <v>41887</v>
      </c>
      <c r="D303">
        <v>3</v>
      </c>
    </row>
    <row r="304" spans="1:4" x14ac:dyDescent="0.3">
      <c r="A304">
        <f t="shared" ref="A304:B304" si="295">A298</f>
        <v>3</v>
      </c>
      <c r="B304" t="str">
        <f t="shared" si="295"/>
        <v>A</v>
      </c>
      <c r="C304" s="2">
        <v>41942</v>
      </c>
      <c r="D304">
        <v>2</v>
      </c>
    </row>
    <row r="305" spans="1:4" x14ac:dyDescent="0.3">
      <c r="A305">
        <f t="shared" ref="A305:B305" si="296">A299</f>
        <v>1</v>
      </c>
      <c r="B305" t="str">
        <f t="shared" si="296"/>
        <v>B</v>
      </c>
      <c r="C305" s="2">
        <v>41882</v>
      </c>
      <c r="D305">
        <v>1</v>
      </c>
    </row>
    <row r="306" spans="1:4" x14ac:dyDescent="0.3">
      <c r="A306">
        <f t="shared" ref="A306:B306" si="297">A300</f>
        <v>2</v>
      </c>
      <c r="B306" t="str">
        <f t="shared" si="297"/>
        <v>B</v>
      </c>
      <c r="C306" s="2">
        <v>41878</v>
      </c>
      <c r="D306">
        <v>2</v>
      </c>
    </row>
    <row r="307" spans="1:4" x14ac:dyDescent="0.3">
      <c r="A307">
        <f t="shared" ref="A307:B307" si="298">A301</f>
        <v>3</v>
      </c>
      <c r="B307" t="str">
        <f t="shared" si="298"/>
        <v>B</v>
      </c>
      <c r="C307" s="2">
        <v>41888</v>
      </c>
      <c r="D307">
        <v>3</v>
      </c>
    </row>
    <row r="308" spans="1:4" x14ac:dyDescent="0.3">
      <c r="A308">
        <f t="shared" ref="A308:B308" si="299">A302</f>
        <v>1</v>
      </c>
      <c r="B308" t="str">
        <f t="shared" si="299"/>
        <v>A</v>
      </c>
      <c r="C308" s="2">
        <v>41899</v>
      </c>
      <c r="D308">
        <v>3</v>
      </c>
    </row>
    <row r="309" spans="1:4" x14ac:dyDescent="0.3">
      <c r="A309">
        <f t="shared" ref="A309:B309" si="300">A303</f>
        <v>2</v>
      </c>
      <c r="B309" t="str">
        <f t="shared" si="300"/>
        <v>A</v>
      </c>
      <c r="C309" s="2">
        <v>41892</v>
      </c>
      <c r="D309">
        <v>3</v>
      </c>
    </row>
    <row r="310" spans="1:4" x14ac:dyDescent="0.3">
      <c r="A310">
        <f t="shared" ref="A310:B310" si="301">A304</f>
        <v>3</v>
      </c>
      <c r="B310" t="str">
        <f t="shared" si="301"/>
        <v>A</v>
      </c>
      <c r="C310" s="2">
        <v>41947</v>
      </c>
      <c r="D310">
        <v>2</v>
      </c>
    </row>
    <row r="311" spans="1:4" x14ac:dyDescent="0.3">
      <c r="A311">
        <f t="shared" ref="A311:B311" si="302">A305</f>
        <v>1</v>
      </c>
      <c r="B311" t="str">
        <f t="shared" si="302"/>
        <v>B</v>
      </c>
      <c r="C311" s="2">
        <v>41892</v>
      </c>
      <c r="D311">
        <v>1</v>
      </c>
    </row>
    <row r="312" spans="1:4" x14ac:dyDescent="0.3">
      <c r="A312">
        <f t="shared" ref="A312:B312" si="303">A306</f>
        <v>2</v>
      </c>
      <c r="B312" t="str">
        <f t="shared" si="303"/>
        <v>B</v>
      </c>
      <c r="C312" s="2">
        <v>41884</v>
      </c>
      <c r="D312">
        <v>1</v>
      </c>
    </row>
    <row r="313" spans="1:4" x14ac:dyDescent="0.3">
      <c r="A313">
        <f t="shared" ref="A313:B313" si="304">A307</f>
        <v>3</v>
      </c>
      <c r="B313" t="str">
        <f t="shared" si="304"/>
        <v>B</v>
      </c>
      <c r="C313" s="2">
        <v>41895</v>
      </c>
      <c r="D313">
        <v>0</v>
      </c>
    </row>
    <row r="314" spans="1:4" x14ac:dyDescent="0.3">
      <c r="A314">
        <f t="shared" ref="A314:B314" si="305">A308</f>
        <v>1</v>
      </c>
      <c r="B314" t="str">
        <f t="shared" si="305"/>
        <v>A</v>
      </c>
      <c r="C314" s="2">
        <v>41900</v>
      </c>
      <c r="D314">
        <v>2</v>
      </c>
    </row>
    <row r="315" spans="1:4" x14ac:dyDescent="0.3">
      <c r="A315">
        <f t="shared" ref="A315:B315" si="306">A309</f>
        <v>2</v>
      </c>
      <c r="B315" t="str">
        <f t="shared" si="306"/>
        <v>A</v>
      </c>
      <c r="C315" s="2">
        <v>41901</v>
      </c>
      <c r="D315">
        <v>1</v>
      </c>
    </row>
    <row r="316" spans="1:4" x14ac:dyDescent="0.3">
      <c r="A316">
        <f t="shared" ref="A316:B316" si="307">A310</f>
        <v>3</v>
      </c>
      <c r="B316" t="str">
        <f t="shared" si="307"/>
        <v>A</v>
      </c>
      <c r="C316" s="2">
        <v>41952</v>
      </c>
      <c r="D316">
        <v>3</v>
      </c>
    </row>
    <row r="317" spans="1:4" x14ac:dyDescent="0.3">
      <c r="A317">
        <f t="shared" ref="A317:B317" si="308">A311</f>
        <v>1</v>
      </c>
      <c r="B317" t="str">
        <f t="shared" si="308"/>
        <v>B</v>
      </c>
      <c r="C317" s="2">
        <v>41901</v>
      </c>
      <c r="D317">
        <v>0</v>
      </c>
    </row>
    <row r="318" spans="1:4" x14ac:dyDescent="0.3">
      <c r="A318">
        <f t="shared" ref="A318:B318" si="309">A312</f>
        <v>2</v>
      </c>
      <c r="B318" t="str">
        <f t="shared" si="309"/>
        <v>B</v>
      </c>
      <c r="C318" s="2">
        <v>41888</v>
      </c>
      <c r="D318">
        <v>1</v>
      </c>
    </row>
    <row r="319" spans="1:4" x14ac:dyDescent="0.3">
      <c r="A319">
        <f t="shared" ref="A319:B319" si="310">A313</f>
        <v>3</v>
      </c>
      <c r="B319" t="str">
        <f t="shared" si="310"/>
        <v>B</v>
      </c>
      <c r="C319" s="2">
        <v>41896</v>
      </c>
      <c r="D319">
        <v>3</v>
      </c>
    </row>
    <row r="320" spans="1:4" x14ac:dyDescent="0.3">
      <c r="A320">
        <f t="shared" ref="A320:B320" si="311">A314</f>
        <v>1</v>
      </c>
      <c r="B320" t="str">
        <f t="shared" si="311"/>
        <v>A</v>
      </c>
      <c r="C320" s="2">
        <v>41903</v>
      </c>
      <c r="D320">
        <v>1</v>
      </c>
    </row>
    <row r="321" spans="1:4" x14ac:dyDescent="0.3">
      <c r="A321">
        <f t="shared" ref="A321:B321" si="312">A315</f>
        <v>2</v>
      </c>
      <c r="B321" t="str">
        <f t="shared" si="312"/>
        <v>A</v>
      </c>
      <c r="C321" s="2">
        <v>41905</v>
      </c>
      <c r="D321">
        <v>1</v>
      </c>
    </row>
    <row r="322" spans="1:4" x14ac:dyDescent="0.3">
      <c r="A322">
        <f t="shared" ref="A322:B322" si="313">A316</f>
        <v>3</v>
      </c>
      <c r="B322" t="str">
        <f t="shared" si="313"/>
        <v>A</v>
      </c>
      <c r="C322" s="2">
        <v>41958</v>
      </c>
      <c r="D322">
        <v>0</v>
      </c>
    </row>
    <row r="323" spans="1:4" x14ac:dyDescent="0.3">
      <c r="A323">
        <f t="shared" ref="A323:B323" si="314">A317</f>
        <v>1</v>
      </c>
      <c r="B323" t="str">
        <f t="shared" si="314"/>
        <v>B</v>
      </c>
      <c r="C323" s="2">
        <v>41910</v>
      </c>
      <c r="D323">
        <v>0</v>
      </c>
    </row>
    <row r="324" spans="1:4" x14ac:dyDescent="0.3">
      <c r="A324">
        <f t="shared" ref="A324:B324" si="315">A318</f>
        <v>2</v>
      </c>
      <c r="B324" t="str">
        <f t="shared" si="315"/>
        <v>B</v>
      </c>
      <c r="C324" s="2">
        <v>41892</v>
      </c>
      <c r="D324">
        <v>3</v>
      </c>
    </row>
    <row r="325" spans="1:4" x14ac:dyDescent="0.3">
      <c r="A325">
        <f t="shared" ref="A325:B325" si="316">A319</f>
        <v>3</v>
      </c>
      <c r="B325" t="str">
        <f t="shared" si="316"/>
        <v>B</v>
      </c>
      <c r="C325" s="2">
        <v>41901</v>
      </c>
      <c r="D325">
        <v>3</v>
      </c>
    </row>
    <row r="326" spans="1:4" x14ac:dyDescent="0.3">
      <c r="A326">
        <f t="shared" ref="A326:B326" si="317">A320</f>
        <v>1</v>
      </c>
      <c r="B326" t="str">
        <f t="shared" si="317"/>
        <v>A</v>
      </c>
      <c r="C326" s="2">
        <v>41912</v>
      </c>
      <c r="D326">
        <v>0</v>
      </c>
    </row>
    <row r="327" spans="1:4" x14ac:dyDescent="0.3">
      <c r="A327">
        <f t="shared" ref="A327:B327" si="318">A321</f>
        <v>2</v>
      </c>
      <c r="B327" t="str">
        <f t="shared" si="318"/>
        <v>A</v>
      </c>
      <c r="C327" s="2">
        <v>41907</v>
      </c>
      <c r="D327">
        <v>1</v>
      </c>
    </row>
    <row r="328" spans="1:4" x14ac:dyDescent="0.3">
      <c r="A328">
        <f t="shared" ref="A328:B328" si="319">A322</f>
        <v>3</v>
      </c>
      <c r="B328" t="str">
        <f t="shared" si="319"/>
        <v>A</v>
      </c>
      <c r="C328" s="2">
        <v>41960</v>
      </c>
      <c r="D328">
        <v>2</v>
      </c>
    </row>
    <row r="329" spans="1:4" x14ac:dyDescent="0.3">
      <c r="A329">
        <f t="shared" ref="A329:B329" si="320">A323</f>
        <v>1</v>
      </c>
      <c r="B329" t="str">
        <f t="shared" si="320"/>
        <v>B</v>
      </c>
      <c r="C329" s="2">
        <v>41917</v>
      </c>
      <c r="D329">
        <v>3</v>
      </c>
    </row>
    <row r="330" spans="1:4" x14ac:dyDescent="0.3">
      <c r="A330">
        <f t="shared" ref="A330:B330" si="321">A324</f>
        <v>2</v>
      </c>
      <c r="B330" t="str">
        <f t="shared" si="321"/>
        <v>B</v>
      </c>
      <c r="C330" s="2">
        <v>41901</v>
      </c>
      <c r="D330">
        <v>2</v>
      </c>
    </row>
    <row r="331" spans="1:4" x14ac:dyDescent="0.3">
      <c r="A331">
        <f t="shared" ref="A331:B331" si="322">A325</f>
        <v>3</v>
      </c>
      <c r="B331" t="str">
        <f t="shared" si="322"/>
        <v>B</v>
      </c>
      <c r="C331" s="2">
        <v>41904</v>
      </c>
      <c r="D331">
        <v>2</v>
      </c>
    </row>
    <row r="332" spans="1:4" x14ac:dyDescent="0.3">
      <c r="A332">
        <f t="shared" ref="A332:B332" si="323">A326</f>
        <v>1</v>
      </c>
      <c r="B332" t="str">
        <f t="shared" si="323"/>
        <v>A</v>
      </c>
      <c r="C332" s="2">
        <v>41921</v>
      </c>
      <c r="D332">
        <v>2</v>
      </c>
    </row>
    <row r="333" spans="1:4" x14ac:dyDescent="0.3">
      <c r="A333">
        <f t="shared" ref="A333:B333" si="324">A327</f>
        <v>2</v>
      </c>
      <c r="B333" t="str">
        <f t="shared" si="324"/>
        <v>A</v>
      </c>
      <c r="C333" s="2">
        <v>41910</v>
      </c>
      <c r="D333">
        <v>3</v>
      </c>
    </row>
    <row r="334" spans="1:4" x14ac:dyDescent="0.3">
      <c r="A334">
        <f t="shared" ref="A334:B334" si="325">A328</f>
        <v>3</v>
      </c>
      <c r="B334" t="str">
        <f t="shared" si="325"/>
        <v>A</v>
      </c>
      <c r="C334" s="2">
        <v>41967</v>
      </c>
      <c r="D334">
        <v>1</v>
      </c>
    </row>
    <row r="335" spans="1:4" x14ac:dyDescent="0.3">
      <c r="A335">
        <f t="shared" ref="A335:B335" si="326">A329</f>
        <v>1</v>
      </c>
      <c r="B335" t="str">
        <f t="shared" si="326"/>
        <v>B</v>
      </c>
      <c r="C335" s="2">
        <v>41924</v>
      </c>
      <c r="D335">
        <v>0</v>
      </c>
    </row>
    <row r="336" spans="1:4" x14ac:dyDescent="0.3">
      <c r="A336">
        <f t="shared" ref="A336:B336" si="327">A330</f>
        <v>2</v>
      </c>
      <c r="B336" t="str">
        <f t="shared" si="327"/>
        <v>B</v>
      </c>
      <c r="C336" s="2">
        <v>41905</v>
      </c>
      <c r="D336">
        <v>2</v>
      </c>
    </row>
    <row r="337" spans="1:4" x14ac:dyDescent="0.3">
      <c r="A337">
        <f t="shared" ref="A337:B337" si="328">A331</f>
        <v>3</v>
      </c>
      <c r="B337" t="str">
        <f t="shared" si="328"/>
        <v>B</v>
      </c>
      <c r="C337" s="2">
        <v>41907</v>
      </c>
      <c r="D337">
        <v>0</v>
      </c>
    </row>
    <row r="338" spans="1:4" x14ac:dyDescent="0.3">
      <c r="A338">
        <f t="shared" ref="A338:B338" si="329">A332</f>
        <v>1</v>
      </c>
      <c r="B338" t="str">
        <f t="shared" si="329"/>
        <v>A</v>
      </c>
      <c r="C338" s="2">
        <v>41926</v>
      </c>
      <c r="D338">
        <v>3</v>
      </c>
    </row>
    <row r="339" spans="1:4" x14ac:dyDescent="0.3">
      <c r="A339">
        <f t="shared" ref="A339:B339" si="330">A333</f>
        <v>2</v>
      </c>
      <c r="B339" t="str">
        <f t="shared" si="330"/>
        <v>A</v>
      </c>
      <c r="C339" s="2">
        <v>41911</v>
      </c>
      <c r="D339">
        <v>1</v>
      </c>
    </row>
    <row r="340" spans="1:4" x14ac:dyDescent="0.3">
      <c r="A340">
        <f t="shared" ref="A340:B340" si="331">A334</f>
        <v>3</v>
      </c>
      <c r="B340" t="str">
        <f t="shared" si="331"/>
        <v>A</v>
      </c>
      <c r="C340" s="2">
        <v>41968</v>
      </c>
      <c r="D340">
        <v>1</v>
      </c>
    </row>
    <row r="341" spans="1:4" x14ac:dyDescent="0.3">
      <c r="A341">
        <f t="shared" ref="A341:B341" si="332">A335</f>
        <v>1</v>
      </c>
      <c r="B341" t="str">
        <f t="shared" si="332"/>
        <v>B</v>
      </c>
      <c r="C341" s="2">
        <v>41929</v>
      </c>
      <c r="D341">
        <v>1</v>
      </c>
    </row>
    <row r="342" spans="1:4" x14ac:dyDescent="0.3">
      <c r="A342">
        <f t="shared" ref="A342:B342" si="333">A336</f>
        <v>2</v>
      </c>
      <c r="B342" t="str">
        <f t="shared" si="333"/>
        <v>B</v>
      </c>
      <c r="C342" s="2">
        <v>41911</v>
      </c>
      <c r="D342">
        <v>0</v>
      </c>
    </row>
    <row r="343" spans="1:4" x14ac:dyDescent="0.3">
      <c r="A343">
        <f t="shared" ref="A343:B343" si="334">A337</f>
        <v>3</v>
      </c>
      <c r="B343" t="str">
        <f t="shared" si="334"/>
        <v>B</v>
      </c>
      <c r="C343" s="2">
        <v>41916</v>
      </c>
      <c r="D343">
        <v>3</v>
      </c>
    </row>
    <row r="344" spans="1:4" x14ac:dyDescent="0.3">
      <c r="A344">
        <f t="shared" ref="A344:B344" si="335">A338</f>
        <v>1</v>
      </c>
      <c r="B344" t="str">
        <f t="shared" si="335"/>
        <v>A</v>
      </c>
      <c r="C344" s="2">
        <v>41933</v>
      </c>
      <c r="D344">
        <v>0</v>
      </c>
    </row>
    <row r="345" spans="1:4" x14ac:dyDescent="0.3">
      <c r="A345">
        <f t="shared" ref="A345:B345" si="336">A339</f>
        <v>2</v>
      </c>
      <c r="B345" t="str">
        <f t="shared" si="336"/>
        <v>A</v>
      </c>
      <c r="C345" s="2">
        <v>41920</v>
      </c>
      <c r="D345">
        <v>0</v>
      </c>
    </row>
    <row r="346" spans="1:4" x14ac:dyDescent="0.3">
      <c r="A346">
        <f t="shared" ref="A346:B346" si="337">A340</f>
        <v>3</v>
      </c>
      <c r="B346" t="str">
        <f t="shared" si="337"/>
        <v>A</v>
      </c>
      <c r="C346" s="2">
        <v>41973</v>
      </c>
      <c r="D346">
        <v>1</v>
      </c>
    </row>
    <row r="347" spans="1:4" x14ac:dyDescent="0.3">
      <c r="A347">
        <f t="shared" ref="A347:B347" si="338">A341</f>
        <v>1</v>
      </c>
      <c r="B347" t="str">
        <f t="shared" si="338"/>
        <v>B</v>
      </c>
      <c r="C347" s="2">
        <v>41936</v>
      </c>
      <c r="D347">
        <v>2</v>
      </c>
    </row>
    <row r="348" spans="1:4" x14ac:dyDescent="0.3">
      <c r="A348">
        <f t="shared" ref="A348:B348" si="339">A342</f>
        <v>2</v>
      </c>
      <c r="B348" t="str">
        <f t="shared" si="339"/>
        <v>B</v>
      </c>
      <c r="C348" s="2">
        <v>41916</v>
      </c>
      <c r="D348">
        <v>1</v>
      </c>
    </row>
    <row r="349" spans="1:4" x14ac:dyDescent="0.3">
      <c r="A349">
        <f t="shared" ref="A349:B349" si="340">A343</f>
        <v>3</v>
      </c>
      <c r="B349" t="str">
        <f t="shared" si="340"/>
        <v>B</v>
      </c>
      <c r="C349" s="2">
        <v>41921</v>
      </c>
      <c r="D349">
        <v>2</v>
      </c>
    </row>
    <row r="350" spans="1:4" x14ac:dyDescent="0.3">
      <c r="A350">
        <f t="shared" ref="A350:B350" si="341">A344</f>
        <v>1</v>
      </c>
      <c r="B350" t="str">
        <f t="shared" si="341"/>
        <v>A</v>
      </c>
      <c r="C350" s="2">
        <v>41934</v>
      </c>
      <c r="D350">
        <v>3</v>
      </c>
    </row>
    <row r="351" spans="1:4" x14ac:dyDescent="0.3">
      <c r="A351">
        <f t="shared" ref="A351:B351" si="342">A345</f>
        <v>2</v>
      </c>
      <c r="B351" t="str">
        <f t="shared" si="342"/>
        <v>A</v>
      </c>
      <c r="C351" s="2">
        <v>41925</v>
      </c>
      <c r="D351">
        <v>0</v>
      </c>
    </row>
    <row r="352" spans="1:4" x14ac:dyDescent="0.3">
      <c r="A352">
        <f t="shared" ref="A352:B352" si="343">A346</f>
        <v>3</v>
      </c>
      <c r="B352" t="str">
        <f t="shared" si="343"/>
        <v>A</v>
      </c>
      <c r="C352" s="2">
        <v>41980</v>
      </c>
      <c r="D352">
        <v>1</v>
      </c>
    </row>
    <row r="353" spans="1:4" x14ac:dyDescent="0.3">
      <c r="A353">
        <f t="shared" ref="A353:B353" si="344">A347</f>
        <v>1</v>
      </c>
      <c r="B353" t="str">
        <f t="shared" si="344"/>
        <v>B</v>
      </c>
      <c r="C353" s="2">
        <v>41942</v>
      </c>
      <c r="D353">
        <v>0</v>
      </c>
    </row>
    <row r="354" spans="1:4" x14ac:dyDescent="0.3">
      <c r="A354">
        <f t="shared" ref="A354:B354" si="345">A348</f>
        <v>2</v>
      </c>
      <c r="B354" t="str">
        <f t="shared" si="345"/>
        <v>B</v>
      </c>
      <c r="C354" s="2">
        <v>41925</v>
      </c>
      <c r="D354">
        <v>0</v>
      </c>
    </row>
    <row r="355" spans="1:4" x14ac:dyDescent="0.3">
      <c r="A355">
        <f t="shared" ref="A355:B355" si="346">A349</f>
        <v>3</v>
      </c>
      <c r="B355" t="str">
        <f t="shared" si="346"/>
        <v>B</v>
      </c>
      <c r="C355" s="2">
        <v>41928</v>
      </c>
      <c r="D355">
        <v>0</v>
      </c>
    </row>
    <row r="356" spans="1:4" x14ac:dyDescent="0.3">
      <c r="A356">
        <f t="shared" ref="A356:B356" si="347">A350</f>
        <v>1</v>
      </c>
      <c r="B356" t="str">
        <f t="shared" si="347"/>
        <v>A</v>
      </c>
      <c r="C356" s="2">
        <v>41937</v>
      </c>
      <c r="D356">
        <v>0</v>
      </c>
    </row>
    <row r="357" spans="1:4" x14ac:dyDescent="0.3">
      <c r="A357">
        <f t="shared" ref="A357:B357" si="348">A351</f>
        <v>2</v>
      </c>
      <c r="B357" t="str">
        <f t="shared" si="348"/>
        <v>A</v>
      </c>
      <c r="C357" s="2">
        <v>41929</v>
      </c>
      <c r="D357">
        <v>0</v>
      </c>
    </row>
    <row r="358" spans="1:4" x14ac:dyDescent="0.3">
      <c r="A358">
        <f t="shared" ref="A358:B358" si="349">A352</f>
        <v>3</v>
      </c>
      <c r="B358" t="str">
        <f t="shared" si="349"/>
        <v>A</v>
      </c>
      <c r="C358" s="2">
        <v>41986</v>
      </c>
      <c r="D358">
        <v>3</v>
      </c>
    </row>
    <row r="359" spans="1:4" x14ac:dyDescent="0.3">
      <c r="A359">
        <f t="shared" ref="A359:B359" si="350">A353</f>
        <v>1</v>
      </c>
      <c r="B359" t="str">
        <f t="shared" si="350"/>
        <v>B</v>
      </c>
      <c r="C359" s="2">
        <v>41943</v>
      </c>
      <c r="D359">
        <v>3</v>
      </c>
    </row>
    <row r="360" spans="1:4" x14ac:dyDescent="0.3">
      <c r="A360">
        <f t="shared" ref="A360:B360" si="351">A354</f>
        <v>2</v>
      </c>
      <c r="B360" t="str">
        <f t="shared" si="351"/>
        <v>B</v>
      </c>
      <c r="C360" s="2">
        <v>41928</v>
      </c>
      <c r="D360">
        <v>2</v>
      </c>
    </row>
    <row r="361" spans="1:4" x14ac:dyDescent="0.3">
      <c r="A361">
        <f t="shared" ref="A361:B361" si="352">A355</f>
        <v>3</v>
      </c>
      <c r="B361" t="str">
        <f t="shared" si="352"/>
        <v>B</v>
      </c>
      <c r="C361" s="2">
        <v>41932</v>
      </c>
      <c r="D361">
        <v>3</v>
      </c>
    </row>
    <row r="362" spans="1:4" x14ac:dyDescent="0.3">
      <c r="A362">
        <f t="shared" ref="A362:B362" si="353">A356</f>
        <v>1</v>
      </c>
      <c r="B362" t="str">
        <f t="shared" si="353"/>
        <v>A</v>
      </c>
      <c r="C362" s="2">
        <v>41942</v>
      </c>
      <c r="D362">
        <v>2</v>
      </c>
    </row>
    <row r="363" spans="1:4" x14ac:dyDescent="0.3">
      <c r="A363">
        <f t="shared" ref="A363:B363" si="354">A357</f>
        <v>2</v>
      </c>
      <c r="B363" t="str">
        <f t="shared" si="354"/>
        <v>A</v>
      </c>
      <c r="C363" s="2">
        <v>41934</v>
      </c>
      <c r="D363">
        <v>0</v>
      </c>
    </row>
    <row r="364" spans="1:4" x14ac:dyDescent="0.3">
      <c r="A364">
        <f t="shared" ref="A364:B364" si="355">A358</f>
        <v>3</v>
      </c>
      <c r="B364" t="str">
        <f t="shared" si="355"/>
        <v>A</v>
      </c>
      <c r="C364" s="2">
        <v>41987</v>
      </c>
      <c r="D364">
        <v>2</v>
      </c>
    </row>
    <row r="365" spans="1:4" x14ac:dyDescent="0.3">
      <c r="A365">
        <f t="shared" ref="A365:B365" si="356">A359</f>
        <v>1</v>
      </c>
      <c r="B365" t="str">
        <f t="shared" si="356"/>
        <v>B</v>
      </c>
      <c r="C365" s="2">
        <v>41951</v>
      </c>
      <c r="D365">
        <v>1</v>
      </c>
    </row>
    <row r="366" spans="1:4" x14ac:dyDescent="0.3">
      <c r="A366">
        <f t="shared" ref="A366:B366" si="357">A360</f>
        <v>2</v>
      </c>
      <c r="B366" t="str">
        <f t="shared" si="357"/>
        <v>B</v>
      </c>
      <c r="C366" s="2">
        <v>41938</v>
      </c>
      <c r="D366">
        <v>1</v>
      </c>
    </row>
    <row r="367" spans="1:4" x14ac:dyDescent="0.3">
      <c r="A367">
        <f t="shared" ref="A367:B367" si="358">A361</f>
        <v>3</v>
      </c>
      <c r="B367" t="str">
        <f t="shared" si="358"/>
        <v>B</v>
      </c>
      <c r="C367" s="2">
        <v>41936</v>
      </c>
      <c r="D367">
        <v>1</v>
      </c>
    </row>
    <row r="368" spans="1:4" x14ac:dyDescent="0.3">
      <c r="A368">
        <f t="shared" ref="A368:B368" si="359">A362</f>
        <v>1</v>
      </c>
      <c r="B368" t="str">
        <f t="shared" si="359"/>
        <v>A</v>
      </c>
      <c r="C368" s="2">
        <v>41951</v>
      </c>
      <c r="D368">
        <v>1</v>
      </c>
    </row>
    <row r="369" spans="1:4" x14ac:dyDescent="0.3">
      <c r="A369">
        <f t="shared" ref="A369:B369" si="360">A363</f>
        <v>2</v>
      </c>
      <c r="B369" t="str">
        <f t="shared" si="360"/>
        <v>A</v>
      </c>
      <c r="C369" s="2">
        <v>41936</v>
      </c>
      <c r="D369">
        <v>0</v>
      </c>
    </row>
    <row r="370" spans="1:4" x14ac:dyDescent="0.3">
      <c r="A370">
        <f t="shared" ref="A370:B370" si="361">A364</f>
        <v>3</v>
      </c>
      <c r="B370" t="str">
        <f t="shared" si="361"/>
        <v>A</v>
      </c>
      <c r="C370" s="2">
        <v>41991</v>
      </c>
      <c r="D370">
        <v>0</v>
      </c>
    </row>
    <row r="371" spans="1:4" x14ac:dyDescent="0.3">
      <c r="A371">
        <f t="shared" ref="A371:B371" si="362">A365</f>
        <v>1</v>
      </c>
      <c r="B371" t="str">
        <f t="shared" si="362"/>
        <v>B</v>
      </c>
      <c r="C371" s="2">
        <v>41961</v>
      </c>
      <c r="D371">
        <v>3</v>
      </c>
    </row>
    <row r="372" spans="1:4" x14ac:dyDescent="0.3">
      <c r="A372">
        <f t="shared" ref="A372:B372" si="363">A366</f>
        <v>2</v>
      </c>
      <c r="B372" t="str">
        <f t="shared" si="363"/>
        <v>B</v>
      </c>
      <c r="C372" s="2">
        <v>41940</v>
      </c>
      <c r="D372">
        <v>2</v>
      </c>
    </row>
    <row r="373" spans="1:4" x14ac:dyDescent="0.3">
      <c r="A373">
        <f t="shared" ref="A373:B373" si="364">A367</f>
        <v>3</v>
      </c>
      <c r="B373" t="str">
        <f t="shared" si="364"/>
        <v>B</v>
      </c>
      <c r="C373" s="2">
        <v>41945</v>
      </c>
      <c r="D373">
        <v>0</v>
      </c>
    </row>
    <row r="374" spans="1:4" x14ac:dyDescent="0.3">
      <c r="A374">
        <f t="shared" ref="A374:B374" si="365">A368</f>
        <v>1</v>
      </c>
      <c r="B374" t="str">
        <f t="shared" si="365"/>
        <v>A</v>
      </c>
      <c r="C374" s="2">
        <v>41954</v>
      </c>
      <c r="D374">
        <v>3</v>
      </c>
    </row>
    <row r="375" spans="1:4" x14ac:dyDescent="0.3">
      <c r="A375">
        <f t="shared" ref="A375:B375" si="366">A369</f>
        <v>2</v>
      </c>
      <c r="B375" t="str">
        <f t="shared" si="366"/>
        <v>A</v>
      </c>
      <c r="C375" s="2">
        <v>41937</v>
      </c>
      <c r="D375">
        <v>1</v>
      </c>
    </row>
    <row r="376" spans="1:4" x14ac:dyDescent="0.3">
      <c r="A376">
        <f t="shared" ref="A376:B376" si="367">A370</f>
        <v>3</v>
      </c>
      <c r="B376" t="str">
        <f t="shared" si="367"/>
        <v>A</v>
      </c>
      <c r="C376" s="2">
        <v>41998</v>
      </c>
      <c r="D376">
        <v>0</v>
      </c>
    </row>
    <row r="377" spans="1:4" x14ac:dyDescent="0.3">
      <c r="A377">
        <f t="shared" ref="A377:B377" si="368">A371</f>
        <v>1</v>
      </c>
      <c r="B377" t="str">
        <f t="shared" si="368"/>
        <v>B</v>
      </c>
      <c r="C377" s="2">
        <v>41964</v>
      </c>
      <c r="D377">
        <v>0</v>
      </c>
    </row>
    <row r="378" spans="1:4" x14ac:dyDescent="0.3">
      <c r="A378">
        <f t="shared" ref="A378:B378" si="369">A372</f>
        <v>2</v>
      </c>
      <c r="B378" t="str">
        <f t="shared" si="369"/>
        <v>B</v>
      </c>
      <c r="C378" s="2">
        <v>41941</v>
      </c>
      <c r="D378">
        <v>0</v>
      </c>
    </row>
    <row r="379" spans="1:4" x14ac:dyDescent="0.3">
      <c r="A379">
        <f t="shared" ref="A379:B379" si="370">A373</f>
        <v>3</v>
      </c>
      <c r="B379" t="str">
        <f t="shared" si="370"/>
        <v>B</v>
      </c>
      <c r="C379" s="2">
        <v>41950</v>
      </c>
      <c r="D379">
        <v>3</v>
      </c>
    </row>
    <row r="380" spans="1:4" x14ac:dyDescent="0.3">
      <c r="A380">
        <f t="shared" ref="A380:B380" si="371">A374</f>
        <v>1</v>
      </c>
      <c r="B380" t="str">
        <f t="shared" si="371"/>
        <v>A</v>
      </c>
      <c r="C380" s="2">
        <v>41956</v>
      </c>
      <c r="D380">
        <v>0</v>
      </c>
    </row>
    <row r="381" spans="1:4" x14ac:dyDescent="0.3">
      <c r="A381">
        <f t="shared" ref="A381:B381" si="372">A375</f>
        <v>2</v>
      </c>
      <c r="B381" t="str">
        <f t="shared" si="372"/>
        <v>A</v>
      </c>
      <c r="C381" s="2">
        <v>41941</v>
      </c>
      <c r="D381">
        <v>2</v>
      </c>
    </row>
    <row r="382" spans="1:4" x14ac:dyDescent="0.3">
      <c r="A382">
        <f t="shared" ref="A382:B382" si="373">A376</f>
        <v>3</v>
      </c>
      <c r="B382" t="str">
        <f t="shared" si="373"/>
        <v>A</v>
      </c>
      <c r="C382" s="2">
        <v>42007</v>
      </c>
      <c r="D382">
        <v>3</v>
      </c>
    </row>
    <row r="383" spans="1:4" x14ac:dyDescent="0.3">
      <c r="A383">
        <f t="shared" ref="A383:B383" si="374">A377</f>
        <v>1</v>
      </c>
      <c r="B383" t="str">
        <f t="shared" si="374"/>
        <v>B</v>
      </c>
      <c r="C383" s="2">
        <v>41970</v>
      </c>
      <c r="D383">
        <v>2</v>
      </c>
    </row>
    <row r="384" spans="1:4" x14ac:dyDescent="0.3">
      <c r="A384">
        <f t="shared" ref="A384:B384" si="375">A378</f>
        <v>2</v>
      </c>
      <c r="B384" t="str">
        <f t="shared" si="375"/>
        <v>B</v>
      </c>
      <c r="C384" s="2">
        <v>41951</v>
      </c>
      <c r="D384">
        <v>0</v>
      </c>
    </row>
    <row r="385" spans="1:4" x14ac:dyDescent="0.3">
      <c r="A385">
        <f t="shared" ref="A385:B385" si="376">A379</f>
        <v>3</v>
      </c>
      <c r="B385" t="str">
        <f t="shared" si="376"/>
        <v>B</v>
      </c>
      <c r="C385" s="2">
        <v>41957</v>
      </c>
      <c r="D385">
        <v>1</v>
      </c>
    </row>
    <row r="386" spans="1:4" x14ac:dyDescent="0.3">
      <c r="A386">
        <f t="shared" ref="A386:B386" si="377">A380</f>
        <v>1</v>
      </c>
      <c r="B386" t="str">
        <f t="shared" si="377"/>
        <v>A</v>
      </c>
      <c r="C386" s="2">
        <v>41957</v>
      </c>
      <c r="D386">
        <v>2</v>
      </c>
    </row>
    <row r="387" spans="1:4" x14ac:dyDescent="0.3">
      <c r="A387">
        <f t="shared" ref="A387:B387" si="378">A381</f>
        <v>2</v>
      </c>
      <c r="B387" t="str">
        <f t="shared" si="378"/>
        <v>A</v>
      </c>
      <c r="C387" s="2">
        <v>41942</v>
      </c>
      <c r="D387">
        <v>2</v>
      </c>
    </row>
    <row r="388" spans="1:4" x14ac:dyDescent="0.3">
      <c r="A388">
        <f t="shared" ref="A388:B388" si="379">A382</f>
        <v>3</v>
      </c>
      <c r="B388" t="str">
        <f t="shared" si="379"/>
        <v>A</v>
      </c>
      <c r="C388" s="2">
        <v>42017</v>
      </c>
      <c r="D388">
        <v>0</v>
      </c>
    </row>
    <row r="389" spans="1:4" x14ac:dyDescent="0.3">
      <c r="A389">
        <f t="shared" ref="A389:B389" si="380">A383</f>
        <v>1</v>
      </c>
      <c r="B389" t="str">
        <f t="shared" si="380"/>
        <v>B</v>
      </c>
      <c r="C389" s="2">
        <v>41974</v>
      </c>
      <c r="D389">
        <v>1</v>
      </c>
    </row>
    <row r="390" spans="1:4" x14ac:dyDescent="0.3">
      <c r="A390">
        <f t="shared" ref="A390:B390" si="381">A384</f>
        <v>2</v>
      </c>
      <c r="B390" t="str">
        <f t="shared" si="381"/>
        <v>B</v>
      </c>
      <c r="C390" s="2">
        <v>41953</v>
      </c>
      <c r="D390">
        <v>1</v>
      </c>
    </row>
    <row r="391" spans="1:4" x14ac:dyDescent="0.3">
      <c r="A391">
        <f t="shared" ref="A391:B391" si="382">A385</f>
        <v>3</v>
      </c>
      <c r="B391" t="str">
        <f t="shared" si="382"/>
        <v>B</v>
      </c>
      <c r="C391" s="2">
        <v>41963</v>
      </c>
      <c r="D391">
        <v>3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Item</vt:lpstr>
      <vt:lpstr>Site</vt:lpstr>
      <vt:lpstr>Supplier</vt:lpstr>
      <vt:lpstr>Receiving</vt:lpstr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barrere</dc:creator>
  <cp:lastModifiedBy>song</cp:lastModifiedBy>
  <dcterms:created xsi:type="dcterms:W3CDTF">2014-12-03T21:34:54Z</dcterms:created>
  <dcterms:modified xsi:type="dcterms:W3CDTF">2015-02-09T04:39:16Z</dcterms:modified>
</cp:coreProperties>
</file>