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0515" windowHeight="4695"/>
  </bookViews>
  <sheets>
    <sheet name="test_words" sheetId="1" r:id="rId1"/>
  </sheets>
  <definedNames>
    <definedName name="_xlnm._FilterDatabase" localSheetId="0" hidden="1">test_words!$A$4:$K$1014</definedName>
  </definedNames>
  <calcPr calcId="145621"/>
</workbook>
</file>

<file path=xl/sharedStrings.xml><?xml version="1.0" encoding="utf-8"?>
<sst xmlns="http://schemas.openxmlformats.org/spreadsheetml/2006/main" count="4889" uniqueCount="2523">
  <si>
    <t>die</t>
  </si>
  <si>
    <t>Trauung</t>
  </si>
  <si>
    <t>en</t>
  </si>
  <si>
    <t>Eheschließung</t>
  </si>
  <si>
    <t>házasságkötés</t>
  </si>
  <si>
    <t>Heirat</t>
  </si>
  <si>
    <t>házasság</t>
  </si>
  <si>
    <t>Hochzeit</t>
  </si>
  <si>
    <t>esküvő, lakodalom</t>
  </si>
  <si>
    <t>kirchlich</t>
  </si>
  <si>
    <t>egyházi</t>
  </si>
  <si>
    <t>standesamtlich</t>
  </si>
  <si>
    <t>polgári</t>
  </si>
  <si>
    <t>Braut</t>
  </si>
  <si>
    <t>Bräute</t>
  </si>
  <si>
    <t>menyasszony</t>
  </si>
  <si>
    <t>der</t>
  </si>
  <si>
    <t>Bräutigam</t>
  </si>
  <si>
    <t>e</t>
  </si>
  <si>
    <t>vőlegény</t>
  </si>
  <si>
    <t>das</t>
  </si>
  <si>
    <t>Brautpaar</t>
  </si>
  <si>
    <t>jegyesek</t>
  </si>
  <si>
    <t>Trauzeuge</t>
  </si>
  <si>
    <t>n</t>
  </si>
  <si>
    <t>tanú hn. (esküvői)</t>
  </si>
  <si>
    <t>Trauzeugin</t>
  </si>
  <si>
    <t>nen</t>
  </si>
  <si>
    <t>tanú nn. (esküvői)</t>
  </si>
  <si>
    <t>Brautführer</t>
  </si>
  <si>
    <t>-</t>
  </si>
  <si>
    <t>vőfély</t>
  </si>
  <si>
    <t>Brautmutter</t>
  </si>
  <si>
    <t>Brautmütter</t>
  </si>
  <si>
    <t>örömanya</t>
  </si>
  <si>
    <t>Brautvater</t>
  </si>
  <si>
    <t>Brautväter</t>
  </si>
  <si>
    <t>örömapa</t>
  </si>
  <si>
    <t>Geistliche</t>
  </si>
  <si>
    <t>lelkész</t>
  </si>
  <si>
    <t>Priester</t>
  </si>
  <si>
    <t>pap</t>
  </si>
  <si>
    <t>Hochzeitskleid</t>
  </si>
  <si>
    <t>er</t>
  </si>
  <si>
    <t>menyasszonyi ruha / vőlegény ruha</t>
  </si>
  <si>
    <t>Brautkleid</t>
  </si>
  <si>
    <t>Brautring</t>
  </si>
  <si>
    <t>jeggyűrű</t>
  </si>
  <si>
    <t>Ehering</t>
  </si>
  <si>
    <t>Brautkranz</t>
  </si>
  <si>
    <t>Brautkränze</t>
  </si>
  <si>
    <t>menyasszonyi koszorú</t>
  </si>
  <si>
    <t>Brautschleier</t>
  </si>
  <si>
    <t>fátyol (menyasszonyi)</t>
  </si>
  <si>
    <t>Brautstrauß</t>
  </si>
  <si>
    <t>Brautstraüße</t>
  </si>
  <si>
    <t>menyasszonyi csokor</t>
  </si>
  <si>
    <t>Hochzeitsnacht</t>
  </si>
  <si>
    <t>Hochzeitsnächte</t>
  </si>
  <si>
    <t>nászéjszaka</t>
  </si>
  <si>
    <t>Hochzeitsgeschenk</t>
  </si>
  <si>
    <t>nászajándék</t>
  </si>
  <si>
    <t>Brautgeschenk</t>
  </si>
  <si>
    <t>Hochzeitsfoto</t>
  </si>
  <si>
    <t>s</t>
  </si>
  <si>
    <t>esküvői fénykép</t>
  </si>
  <si>
    <t>Brauttanz</t>
  </si>
  <si>
    <t>Brauttänze</t>
  </si>
  <si>
    <t>menyasszonyi tánc</t>
  </si>
  <si>
    <t>Brautentführung</t>
  </si>
  <si>
    <t>menyasszony szöktetés</t>
  </si>
  <si>
    <t>Hochzeitsreise</t>
  </si>
  <si>
    <t>nászút</t>
  </si>
  <si>
    <t>Foto</t>
  </si>
  <si>
    <t>fénykép</t>
  </si>
  <si>
    <t>machen</t>
  </si>
  <si>
    <t>Flitterwochen</t>
  </si>
  <si>
    <t>mézeshetek</t>
  </si>
  <si>
    <t>Name</t>
  </si>
  <si>
    <t>név</t>
  </si>
  <si>
    <t>Familienname</t>
  </si>
  <si>
    <t>családnév</t>
  </si>
  <si>
    <t>Nachname</t>
  </si>
  <si>
    <t>vezetéknév</t>
  </si>
  <si>
    <t>Vorname</t>
  </si>
  <si>
    <t>keresztnév</t>
  </si>
  <si>
    <t>Mädchenname</t>
  </si>
  <si>
    <t>lánykori név</t>
  </si>
  <si>
    <t>Zuname</t>
  </si>
  <si>
    <t>Kosename</t>
  </si>
  <si>
    <t>becenév</t>
  </si>
  <si>
    <t>Spitzname</t>
  </si>
  <si>
    <t>gúnynév</t>
  </si>
  <si>
    <t>Geburtsangaben</t>
  </si>
  <si>
    <t>születési adatok</t>
  </si>
  <si>
    <t>Geburtsort</t>
  </si>
  <si>
    <t>születési hely</t>
  </si>
  <si>
    <t>Geburtsdatum</t>
  </si>
  <si>
    <t>Geburtsdaten</t>
  </si>
  <si>
    <t>születési dátum</t>
  </si>
  <si>
    <t>Alter</t>
  </si>
  <si>
    <t>életkor</t>
  </si>
  <si>
    <t>Eltern</t>
  </si>
  <si>
    <t>szülők</t>
  </si>
  <si>
    <t>Geschwister</t>
  </si>
  <si>
    <t>testvérek</t>
  </si>
  <si>
    <t>Wohnort</t>
  </si>
  <si>
    <t>lakhely</t>
  </si>
  <si>
    <t>Ort</t>
  </si>
  <si>
    <t>hely</t>
  </si>
  <si>
    <t>Adresse</t>
  </si>
  <si>
    <t>lakcím</t>
  </si>
  <si>
    <t>Anschrift</t>
  </si>
  <si>
    <t>Namensvetter</t>
  </si>
  <si>
    <t>vérrokon</t>
  </si>
  <si>
    <t>Postleitzahl</t>
  </si>
  <si>
    <t>irányítószám (postai)</t>
  </si>
  <si>
    <t>Stadt</t>
  </si>
  <si>
    <t>Städte</t>
  </si>
  <si>
    <t>város</t>
  </si>
  <si>
    <t>Straße</t>
  </si>
  <si>
    <t>utca</t>
  </si>
  <si>
    <t>Platz</t>
  </si>
  <si>
    <t>Plätze</t>
  </si>
  <si>
    <t>tér, hely</t>
  </si>
  <si>
    <t>Dorf</t>
  </si>
  <si>
    <t>Dörfer</t>
  </si>
  <si>
    <t>falu</t>
  </si>
  <si>
    <t>Land</t>
  </si>
  <si>
    <t>Lände</t>
  </si>
  <si>
    <t>ország</t>
  </si>
  <si>
    <t>Telefonnummber</t>
  </si>
  <si>
    <t>telefonszám</t>
  </si>
  <si>
    <t>Vorwahl</t>
  </si>
  <si>
    <t>országhívó</t>
  </si>
  <si>
    <t>Rufnummer</t>
  </si>
  <si>
    <t>hívószám, telefonszám</t>
  </si>
  <si>
    <t>Staatsangehörigkeit</t>
  </si>
  <si>
    <t>álllampolgárság</t>
  </si>
  <si>
    <t>Nationalität</t>
  </si>
  <si>
    <t>nemzetiség, állmpoltárság</t>
  </si>
  <si>
    <t>Staatsbürgerschaft</t>
  </si>
  <si>
    <t>Familienstand</t>
  </si>
  <si>
    <t>családi állapot</t>
  </si>
  <si>
    <t>Schulbildung</t>
  </si>
  <si>
    <t>iskolai képzettség</t>
  </si>
  <si>
    <t>Schulabschluss</t>
  </si>
  <si>
    <t>Schulabschlüsse</t>
  </si>
  <si>
    <t>iskolai végzettség</t>
  </si>
  <si>
    <t>Ausbildung</t>
  </si>
  <si>
    <t>műveltség, kiképzés</t>
  </si>
  <si>
    <t>Beruf</t>
  </si>
  <si>
    <t>szakma, foglalkozás</t>
  </si>
  <si>
    <t>Arbeitsstelle</t>
  </si>
  <si>
    <t>munkahely</t>
  </si>
  <si>
    <t>Nummer</t>
  </si>
  <si>
    <t>szám</t>
  </si>
  <si>
    <t>Hobby</t>
  </si>
  <si>
    <t>hobbi</t>
  </si>
  <si>
    <t>Intresse</t>
  </si>
  <si>
    <t>érdeklődés</t>
  </si>
  <si>
    <t>Kenntnis</t>
  </si>
  <si>
    <t>se</t>
  </si>
  <si>
    <t>ismeret</t>
  </si>
  <si>
    <t>heißen</t>
  </si>
  <si>
    <t>hívni</t>
  </si>
  <si>
    <t>arbeiten</t>
  </si>
  <si>
    <t>dolgozni</t>
  </si>
  <si>
    <t>Arbeit</t>
  </si>
  <si>
    <t>hübsch</t>
  </si>
  <si>
    <t>csínos</t>
  </si>
  <si>
    <t>aussehen</t>
  </si>
  <si>
    <t>kinéz valahogy</t>
  </si>
  <si>
    <t>sah aus</t>
  </si>
  <si>
    <t>h. ausgesehen</t>
  </si>
  <si>
    <t>gut</t>
  </si>
  <si>
    <t>jó, jól</t>
  </si>
  <si>
    <t>schlecht</t>
  </si>
  <si>
    <t>rossz, rosszul</t>
  </si>
  <si>
    <t>toll</t>
  </si>
  <si>
    <t>príma, klassz, szuper</t>
  </si>
  <si>
    <t>jugendlich</t>
  </si>
  <si>
    <t>fiatalos</t>
  </si>
  <si>
    <t>prima</t>
  </si>
  <si>
    <t>príma</t>
  </si>
  <si>
    <t>hässlich</t>
  </si>
  <si>
    <t>csúnya, ronda</t>
  </si>
  <si>
    <t>gepflegt</t>
  </si>
  <si>
    <t>gondozott, ápolt</t>
  </si>
  <si>
    <t>ungepflegt</t>
  </si>
  <si>
    <t>ápolatlan</t>
  </si>
  <si>
    <t>Brille</t>
  </si>
  <si>
    <t>szemüveg</t>
  </si>
  <si>
    <t>Körper</t>
  </si>
  <si>
    <t>test</t>
  </si>
  <si>
    <t>Körperbau</t>
  </si>
  <si>
    <t>testfelépítés</t>
  </si>
  <si>
    <t>atlétikus</t>
  </si>
  <si>
    <t>izmos</t>
  </si>
  <si>
    <t>kigyúrt</t>
  </si>
  <si>
    <t>törékeny</t>
  </si>
  <si>
    <t>elhanyagolt</t>
  </si>
  <si>
    <t>durchtrainiert</t>
  </si>
  <si>
    <t>muskulös</t>
  </si>
  <si>
    <t>zart</t>
  </si>
  <si>
    <t>schwach</t>
  </si>
  <si>
    <t>gyenge, erőtlen</t>
  </si>
  <si>
    <t>gut gebaut</t>
  </si>
  <si>
    <t>gebrechlich</t>
  </si>
  <si>
    <t>vernachlässigt</t>
  </si>
  <si>
    <t>Figur</t>
  </si>
  <si>
    <t>alak</t>
  </si>
  <si>
    <t>ideal</t>
  </si>
  <si>
    <t>ideális</t>
  </si>
  <si>
    <t>schlank</t>
  </si>
  <si>
    <t>vollschlank</t>
  </si>
  <si>
    <t>rundlich</t>
  </si>
  <si>
    <t>stattlich</t>
  </si>
  <si>
    <t>sportlich</t>
  </si>
  <si>
    <t>unvorteilhaft</t>
  </si>
  <si>
    <t>előnytelen</t>
  </si>
  <si>
    <t>daliás, délceg</t>
  </si>
  <si>
    <t>sportos</t>
  </si>
  <si>
    <t>kerekded, gömbölyded</t>
  </si>
  <si>
    <t>teltkarcsú</t>
  </si>
  <si>
    <t>dünn</t>
  </si>
  <si>
    <t>mager</t>
  </si>
  <si>
    <t>hager</t>
  </si>
  <si>
    <t>sovány</t>
  </si>
  <si>
    <t>mollig</t>
  </si>
  <si>
    <t>dick</t>
  </si>
  <si>
    <t>fett</t>
  </si>
  <si>
    <t>beleibt</t>
  </si>
  <si>
    <t>korpulent</t>
  </si>
  <si>
    <t>umfangreich</t>
  </si>
  <si>
    <t>dickbäuchig</t>
  </si>
  <si>
    <t>pocakos</t>
  </si>
  <si>
    <t>terjedelmes</t>
  </si>
  <si>
    <t>testes, kövér</t>
  </si>
  <si>
    <t>dundi, molett</t>
  </si>
  <si>
    <t>kövér, zsíros</t>
  </si>
  <si>
    <t>kövér, vaskos</t>
  </si>
  <si>
    <t>testes</t>
  </si>
  <si>
    <t>Körpergröße</t>
  </si>
  <si>
    <t>testmagasság</t>
  </si>
  <si>
    <t>klein</t>
  </si>
  <si>
    <t>kicsi</t>
  </si>
  <si>
    <t>untersetzt</t>
  </si>
  <si>
    <t>zömök, köpcös</t>
  </si>
  <si>
    <t>niedrig</t>
  </si>
  <si>
    <t>mittelgroß</t>
  </si>
  <si>
    <t>groß</t>
  </si>
  <si>
    <t>nagy</t>
  </si>
  <si>
    <t>közepes méretű</t>
  </si>
  <si>
    <t>alacsony</t>
  </si>
  <si>
    <t>Haar</t>
  </si>
  <si>
    <t>haj</t>
  </si>
  <si>
    <t>glänzend</t>
  </si>
  <si>
    <t>glatt</t>
  </si>
  <si>
    <t>lockig</t>
  </si>
  <si>
    <t>wellig</t>
  </si>
  <si>
    <t>kraus</t>
  </si>
  <si>
    <t>naturkraus</t>
  </si>
  <si>
    <t>dauergewellt</t>
  </si>
  <si>
    <t>voll</t>
  </si>
  <si>
    <t>füllig</t>
  </si>
  <si>
    <t>spärlich</t>
  </si>
  <si>
    <t>brüchig</t>
  </si>
  <si>
    <t>kurz</t>
  </si>
  <si>
    <t>shulterlang</t>
  </si>
  <si>
    <t>kinnlang</t>
  </si>
  <si>
    <t>lang</t>
  </si>
  <si>
    <t>hell</t>
  </si>
  <si>
    <t>dunkle</t>
  </si>
  <si>
    <t>blond</t>
  </si>
  <si>
    <t>braun</t>
  </si>
  <si>
    <t>schwarz</t>
  </si>
  <si>
    <t>rot</t>
  </si>
  <si>
    <t>gefärbt</t>
  </si>
  <si>
    <t>grau</t>
  </si>
  <si>
    <t>göndör</t>
  </si>
  <si>
    <t>hullámos</t>
  </si>
  <si>
    <t>fényes, ragyogó</t>
  </si>
  <si>
    <t>sima</t>
  </si>
  <si>
    <t>göndör, kusza</t>
  </si>
  <si>
    <t>természetes göndör</t>
  </si>
  <si>
    <t>gyér, ritka</t>
  </si>
  <si>
    <t>telt</t>
  </si>
  <si>
    <t>tele, telt</t>
  </si>
  <si>
    <t>dauerolt</t>
  </si>
  <si>
    <t>rövid</t>
  </si>
  <si>
    <t>vállig érő</t>
  </si>
  <si>
    <t>állig érő</t>
  </si>
  <si>
    <t>hosszú</t>
  </si>
  <si>
    <t>világos</t>
  </si>
  <si>
    <t>sötét</t>
  </si>
  <si>
    <t>szőke</t>
  </si>
  <si>
    <t>barna</t>
  </si>
  <si>
    <t>fekete</t>
  </si>
  <si>
    <t>piros, vörös</t>
  </si>
  <si>
    <t>festett</t>
  </si>
  <si>
    <t>szürke, ősz</t>
  </si>
  <si>
    <t>Gesicht</t>
  </si>
  <si>
    <t>arc</t>
  </si>
  <si>
    <t>schmal</t>
  </si>
  <si>
    <t>breit</t>
  </si>
  <si>
    <t>rund</t>
  </si>
  <si>
    <t>oval</t>
  </si>
  <si>
    <t>freundlich</t>
  </si>
  <si>
    <t>unfreundlich</t>
  </si>
  <si>
    <t>länglich</t>
  </si>
  <si>
    <t>herzförmig</t>
  </si>
  <si>
    <t>eckig</t>
  </si>
  <si>
    <t>blass</t>
  </si>
  <si>
    <t>Pickel</t>
  </si>
  <si>
    <t>Muttermal</t>
  </si>
  <si>
    <t>szűk, keskeny</t>
  </si>
  <si>
    <t>tág, széles</t>
  </si>
  <si>
    <t>kerek</t>
  </si>
  <si>
    <t>ovális</t>
  </si>
  <si>
    <t>barátságos</t>
  </si>
  <si>
    <t>barátságtalan</t>
  </si>
  <si>
    <t>hosszúkás</t>
  </si>
  <si>
    <t>szögletes</t>
  </si>
  <si>
    <t>szívalakú</t>
  </si>
  <si>
    <t>sápadt</t>
  </si>
  <si>
    <t>Sommersprosse</t>
  </si>
  <si>
    <t>szeplő</t>
  </si>
  <si>
    <t>pattanás</t>
  </si>
  <si>
    <t>anyajegy</t>
  </si>
  <si>
    <t>Haut</t>
  </si>
  <si>
    <t>Häute</t>
  </si>
  <si>
    <t>bőr</t>
  </si>
  <si>
    <t>geschmeidig</t>
  </si>
  <si>
    <t>sanft</t>
  </si>
  <si>
    <t>rosa</t>
  </si>
  <si>
    <t>gebräunt</t>
  </si>
  <si>
    <t>trocken</t>
  </si>
  <si>
    <t>fettig</t>
  </si>
  <si>
    <t>normal</t>
  </si>
  <si>
    <t>empfindlich</t>
  </si>
  <si>
    <t>faltig</t>
  </si>
  <si>
    <t>matt</t>
  </si>
  <si>
    <t>welk</t>
  </si>
  <si>
    <t>rau</t>
  </si>
  <si>
    <t>rugalmas, sima</t>
  </si>
  <si>
    <t>lágy, halvány</t>
  </si>
  <si>
    <t>napbarnított</t>
  </si>
  <si>
    <t>száraz</t>
  </si>
  <si>
    <t>zsíros</t>
  </si>
  <si>
    <t>normál</t>
  </si>
  <si>
    <t>érzékeny</t>
  </si>
  <si>
    <t>feszes</t>
  </si>
  <si>
    <t>ráncos</t>
  </si>
  <si>
    <t>petyhüdt, löttyedt</t>
  </si>
  <si>
    <t>durva, érdes</t>
  </si>
  <si>
    <t>rózsaszín</t>
  </si>
  <si>
    <t>strahlend</t>
  </si>
  <si>
    <t>fénylő, ragyogó</t>
  </si>
  <si>
    <t>leuchtend</t>
  </si>
  <si>
    <t>Auge</t>
  </si>
  <si>
    <t>szem</t>
  </si>
  <si>
    <t>ragyogó</t>
  </si>
  <si>
    <t>tief</t>
  </si>
  <si>
    <t>liegend</t>
  </si>
  <si>
    <t>vorstehend</t>
  </si>
  <si>
    <t>blau</t>
  </si>
  <si>
    <t>grün</t>
  </si>
  <si>
    <t>blaugrau</t>
  </si>
  <si>
    <t>grüngrau</t>
  </si>
  <si>
    <t>mély, alacsony</t>
  </si>
  <si>
    <t>fekve, fekvő</t>
  </si>
  <si>
    <t>kiálló</t>
  </si>
  <si>
    <t>kék</t>
  </si>
  <si>
    <t>zöld</t>
  </si>
  <si>
    <t>kékesszürke</t>
  </si>
  <si>
    <t>zöldesszürke</t>
  </si>
  <si>
    <t>Nase</t>
  </si>
  <si>
    <t>orr</t>
  </si>
  <si>
    <t>gerade</t>
  </si>
  <si>
    <t>krumm</t>
  </si>
  <si>
    <t>egyenes</t>
  </si>
  <si>
    <t>görbe</t>
  </si>
  <si>
    <t>Stumpfnase</t>
  </si>
  <si>
    <t>pisze orr</t>
  </si>
  <si>
    <t>Hakennase</t>
  </si>
  <si>
    <t>horgas-, kampós orr</t>
  </si>
  <si>
    <t>Knollennase</t>
  </si>
  <si>
    <t>krumpliorr</t>
  </si>
  <si>
    <t>Ohr</t>
  </si>
  <si>
    <t>fül</t>
  </si>
  <si>
    <t>spitz</t>
  </si>
  <si>
    <t>hegyes, csúcsos</t>
  </si>
  <si>
    <t>abstehend</t>
  </si>
  <si>
    <t>Zahn</t>
  </si>
  <si>
    <t>Zähne</t>
  </si>
  <si>
    <t>fog</t>
  </si>
  <si>
    <t>távolálló, elálló</t>
  </si>
  <si>
    <t>weiß</t>
  </si>
  <si>
    <t>gelblich</t>
  </si>
  <si>
    <t>gesund</t>
  </si>
  <si>
    <t>mangelnd</t>
  </si>
  <si>
    <t>schief</t>
  </si>
  <si>
    <t>falsch</t>
  </si>
  <si>
    <t>dritte Zähne</t>
  </si>
  <si>
    <t>műfogsor</t>
  </si>
  <si>
    <t>Zahnersatz</t>
  </si>
  <si>
    <t>Zahnersätze</t>
  </si>
  <si>
    <t>fogpótlás</t>
  </si>
  <si>
    <t>ferde, téves</t>
  </si>
  <si>
    <t>hiányos</t>
  </si>
  <si>
    <t>egészséges</t>
  </si>
  <si>
    <t>sárgás</t>
  </si>
  <si>
    <t>fehér</t>
  </si>
  <si>
    <t>Mund</t>
  </si>
  <si>
    <t>Münder</t>
  </si>
  <si>
    <t>sinnlich</t>
  </si>
  <si>
    <t>érzéki</t>
  </si>
  <si>
    <t>lächelnd</t>
  </si>
  <si>
    <t>száj</t>
  </si>
  <si>
    <t>mosolygós</t>
  </si>
  <si>
    <t>Hand</t>
  </si>
  <si>
    <t>Hände</t>
  </si>
  <si>
    <t>kéz</t>
  </si>
  <si>
    <t>fein</t>
  </si>
  <si>
    <t>grob</t>
  </si>
  <si>
    <t>durva</t>
  </si>
  <si>
    <t>feucht</t>
  </si>
  <si>
    <t>kalt</t>
  </si>
  <si>
    <t>Bein</t>
  </si>
  <si>
    <t>geformt</t>
  </si>
  <si>
    <t>schön</t>
  </si>
  <si>
    <t>szép</t>
  </si>
  <si>
    <t>Fuß</t>
  </si>
  <si>
    <t>Füße</t>
  </si>
  <si>
    <t>láb</t>
  </si>
  <si>
    <t>zierlich</t>
  </si>
  <si>
    <t>angeschwollen</t>
  </si>
  <si>
    <t>Plattfüße</t>
  </si>
  <si>
    <t>nedves, vizes</t>
  </si>
  <si>
    <t>láb, lábfej</t>
  </si>
  <si>
    <t>formás, formál, alakít</t>
  </si>
  <si>
    <t>attraktiv</t>
  </si>
  <si>
    <t>csinos, bájos, vonzó</t>
  </si>
  <si>
    <t>kecses</t>
  </si>
  <si>
    <t>megdagadt, duzzadt</t>
  </si>
  <si>
    <t>Plattfuß</t>
  </si>
  <si>
    <t>lúdtalp</t>
  </si>
  <si>
    <t>általános, általában</t>
  </si>
  <si>
    <t>Eigenschaft</t>
  </si>
  <si>
    <t>tulajdonság</t>
  </si>
  <si>
    <t>geistig</t>
  </si>
  <si>
    <t>szellemi</t>
  </si>
  <si>
    <t>Fähigkeit</t>
  </si>
  <si>
    <t>képesség, adottság</t>
  </si>
  <si>
    <t>klug</t>
  </si>
  <si>
    <t>okos</t>
  </si>
  <si>
    <t>clever</t>
  </si>
  <si>
    <t>gescheit</t>
  </si>
  <si>
    <t>ügyes</t>
  </si>
  <si>
    <t>okos, értelmes</t>
  </si>
  <si>
    <t>bölcs</t>
  </si>
  <si>
    <t>weise</t>
  </si>
  <si>
    <t>begabt</t>
  </si>
  <si>
    <t>tehetséges</t>
  </si>
  <si>
    <t>intelligent</t>
  </si>
  <si>
    <t>intelligens</t>
  </si>
  <si>
    <t>scharfsinnig</t>
  </si>
  <si>
    <t>gebildet</t>
  </si>
  <si>
    <t>éles eszű</t>
  </si>
  <si>
    <t>művelt, kiképzett</t>
  </si>
  <si>
    <t>dumm</t>
  </si>
  <si>
    <t>doof</t>
  </si>
  <si>
    <t>blöde</t>
  </si>
  <si>
    <t>einfältig</t>
  </si>
  <si>
    <t>bescheuert</t>
  </si>
  <si>
    <t>borniert</t>
  </si>
  <si>
    <t>unintelligent</t>
  </si>
  <si>
    <t>stumpfsinnig</t>
  </si>
  <si>
    <t>schwachsinnig</t>
  </si>
  <si>
    <t>stockdumm</t>
  </si>
  <si>
    <t>buta, ostoba</t>
  </si>
  <si>
    <t>bugyuta, buta</t>
  </si>
  <si>
    <t>bamba, bárgyú</t>
  </si>
  <si>
    <t>együgyü, buta</t>
  </si>
  <si>
    <t>bolond</t>
  </si>
  <si>
    <t>korlátolt</t>
  </si>
  <si>
    <t>unintelligens</t>
  </si>
  <si>
    <t>buta, korlátolt, tompa</t>
  </si>
  <si>
    <t>tökkelütött</t>
  </si>
  <si>
    <t>gyengeelméjű, elmebajos, féleszű</t>
  </si>
  <si>
    <t>jellem, karakter</t>
  </si>
  <si>
    <t>Charakter</t>
  </si>
  <si>
    <t>fest</t>
  </si>
  <si>
    <t>stark</t>
  </si>
  <si>
    <t>schwierig</t>
  </si>
  <si>
    <t>jellegzetes</t>
  </si>
  <si>
    <t>zuverlässig</t>
  </si>
  <si>
    <t>megbízható</t>
  </si>
  <si>
    <t>szilárd, kemény, tartós</t>
  </si>
  <si>
    <t>erős</t>
  </si>
  <si>
    <t>fáradságos, bonyolult</t>
  </si>
  <si>
    <t>gewissenschaft</t>
  </si>
  <si>
    <t>lelkiismeretes</t>
  </si>
  <si>
    <t>ehrlich</t>
  </si>
  <si>
    <t>gerecht</t>
  </si>
  <si>
    <t>becsületes, őszinte</t>
  </si>
  <si>
    <t>aufrichtig</t>
  </si>
  <si>
    <t>őszinte, egyenes</t>
  </si>
  <si>
    <t>treu</t>
  </si>
  <si>
    <t>beharrlich</t>
  </si>
  <si>
    <t>beständig</t>
  </si>
  <si>
    <t>loyal</t>
  </si>
  <si>
    <t>hű</t>
  </si>
  <si>
    <t>kitartó, ragaszkodó</t>
  </si>
  <si>
    <t>állandó, kitartó</t>
  </si>
  <si>
    <t>hű, lojális</t>
  </si>
  <si>
    <t>aufgeschlossen</t>
  </si>
  <si>
    <t>nyitott gondolkodású, őszínte, nyíltszívű</t>
  </si>
  <si>
    <t>offen</t>
  </si>
  <si>
    <t>nyitott</t>
  </si>
  <si>
    <t>unehrlich</t>
  </si>
  <si>
    <t>becstelen, tisztességtelen</t>
  </si>
  <si>
    <t>betrügerisch</t>
  </si>
  <si>
    <t>verlogen</t>
  </si>
  <si>
    <t>unzuverlässig</t>
  </si>
  <si>
    <t>ungerecht</t>
  </si>
  <si>
    <t>csaló, csalóka</t>
  </si>
  <si>
    <t>csaló, hazudozó, hazug</t>
  </si>
  <si>
    <t>megbízhatatlan, kétes</t>
  </si>
  <si>
    <t>igazságtalan, jogtalan</t>
  </si>
  <si>
    <t>eingebildet</t>
  </si>
  <si>
    <t>beképzelt</t>
  </si>
  <si>
    <t>arrogant</t>
  </si>
  <si>
    <t>arrogáns</t>
  </si>
  <si>
    <t>überklug</t>
  </si>
  <si>
    <t>tudálékos</t>
  </si>
  <si>
    <t>angeberisch</t>
  </si>
  <si>
    <t>hencegő, felvágós</t>
  </si>
  <si>
    <t>hinterlistig</t>
  </si>
  <si>
    <t>alattomos</t>
  </si>
  <si>
    <t>bescheiden</t>
  </si>
  <si>
    <t>szerény</t>
  </si>
  <si>
    <t>leicht gekränkt</t>
  </si>
  <si>
    <t>könnyen sértődő, sértődékeny</t>
  </si>
  <si>
    <t>ordentlich</t>
  </si>
  <si>
    <t>ordnungsliebend</t>
  </si>
  <si>
    <t>pedáns</t>
  </si>
  <si>
    <t>unordentlich</t>
  </si>
  <si>
    <t>schlampig</t>
  </si>
  <si>
    <t>rendetlen</t>
  </si>
  <si>
    <t>rendes</t>
  </si>
  <si>
    <t>rendes, rendszerető</t>
  </si>
  <si>
    <t>pedantisch</t>
  </si>
  <si>
    <t>slampos, rendetlen</t>
  </si>
  <si>
    <t>Temperament</t>
  </si>
  <si>
    <t>temperamentum</t>
  </si>
  <si>
    <t>zuvorkommend</t>
  </si>
  <si>
    <t>előzékeny, szolgálatkész</t>
  </si>
  <si>
    <t>anständig</t>
  </si>
  <si>
    <t>lässig</t>
  </si>
  <si>
    <t>locker</t>
  </si>
  <si>
    <t>gelassen</t>
  </si>
  <si>
    <t>klasse</t>
  </si>
  <si>
    <t>nagyszerű</t>
  </si>
  <si>
    <t>higgadt, szenvtelen</t>
  </si>
  <si>
    <t>laza</t>
  </si>
  <si>
    <t>hanyag</t>
  </si>
  <si>
    <t>tisztességes, illedelmes, rendes</t>
  </si>
  <si>
    <t>nett</t>
  </si>
  <si>
    <t>cool</t>
  </si>
  <si>
    <t>király, klassz, kiváló</t>
  </si>
  <si>
    <t>kedves, csinos</t>
  </si>
  <si>
    <t>Durchschnittsmensch</t>
  </si>
  <si>
    <t>átlagember</t>
  </si>
  <si>
    <t>Junge</t>
  </si>
  <si>
    <t>fiú</t>
  </si>
  <si>
    <t>Mädchen</t>
  </si>
  <si>
    <t>lány</t>
  </si>
  <si>
    <t>lustig</t>
  </si>
  <si>
    <t>vidám</t>
  </si>
  <si>
    <t>fröhlich</t>
  </si>
  <si>
    <t>vidám, boldog</t>
  </si>
  <si>
    <t>freudig</t>
  </si>
  <si>
    <t>jókedvű, örömteli</t>
  </si>
  <si>
    <t>heiter</t>
  </si>
  <si>
    <t>humorvoll</t>
  </si>
  <si>
    <t>witzig</t>
  </si>
  <si>
    <t>betrübt</t>
  </si>
  <si>
    <t>traurig</t>
  </si>
  <si>
    <t>trübsinnig</t>
  </si>
  <si>
    <t>temperamentvoll</t>
  </si>
  <si>
    <t>dynamisch</t>
  </si>
  <si>
    <t>lebhaft</t>
  </si>
  <si>
    <t>beweglich</t>
  </si>
  <si>
    <t>aktiv</t>
  </si>
  <si>
    <t>unternehmungsfreudig</t>
  </si>
  <si>
    <t>derűs, vidám</t>
  </si>
  <si>
    <t>humoros, tréfás</t>
  </si>
  <si>
    <t>vicces, szellemes</t>
  </si>
  <si>
    <t>szomorú, bús</t>
  </si>
  <si>
    <t>szomorú, bánatos</t>
  </si>
  <si>
    <t>búskomor</t>
  </si>
  <si>
    <t>temperamentumos</t>
  </si>
  <si>
    <t>erélyes, energikus</t>
  </si>
  <si>
    <t>energisch</t>
  </si>
  <si>
    <t>schwungvoll</t>
  </si>
  <si>
    <t>lendületes</t>
  </si>
  <si>
    <t>dinamikus</t>
  </si>
  <si>
    <t>élénk, életrevaló</t>
  </si>
  <si>
    <t>mozgékony, mozgatható</t>
  </si>
  <si>
    <t>aktív, tevékeny</t>
  </si>
  <si>
    <t>vállalkozó szellemű</t>
  </si>
  <si>
    <t>risikofreudig</t>
  </si>
  <si>
    <t>kockázatos</t>
  </si>
  <si>
    <t>neugirig</t>
  </si>
  <si>
    <t>kíváncsi</t>
  </si>
  <si>
    <t>mutig</t>
  </si>
  <si>
    <t>gewagt</t>
  </si>
  <si>
    <t>wagemutig</t>
  </si>
  <si>
    <t>kühn</t>
  </si>
  <si>
    <t>tollkühn</t>
  </si>
  <si>
    <t>tapfer</t>
  </si>
  <si>
    <t>derék, bátor</t>
  </si>
  <si>
    <t>bátor, merész</t>
  </si>
  <si>
    <t>merész</t>
  </si>
  <si>
    <t>merész, vakmerő</t>
  </si>
  <si>
    <t>vakmerő</t>
  </si>
  <si>
    <t>ruhig</t>
  </si>
  <si>
    <t>nyugodt</t>
  </si>
  <si>
    <t>diszipliniert</t>
  </si>
  <si>
    <t>ausgeglichen</t>
  </si>
  <si>
    <t>zurückhaltend</t>
  </si>
  <si>
    <t>scheu</t>
  </si>
  <si>
    <t>schüchtern</t>
  </si>
  <si>
    <t>vorsichtig</t>
  </si>
  <si>
    <t>Fassung</t>
  </si>
  <si>
    <t>redselig</t>
  </si>
  <si>
    <t>gesprächig</t>
  </si>
  <si>
    <t>geschwätzig</t>
  </si>
  <si>
    <t>still</t>
  </si>
  <si>
    <t>schweigsam</t>
  </si>
  <si>
    <t>ungeduldig</t>
  </si>
  <si>
    <t>unruhig</t>
  </si>
  <si>
    <t>nervös</t>
  </si>
  <si>
    <t>schnell</t>
  </si>
  <si>
    <t>frech</t>
  </si>
  <si>
    <t>streitsüchtig</t>
  </si>
  <si>
    <t>aggressiv</t>
  </si>
  <si>
    <t>aufdringlich</t>
  </si>
  <si>
    <t>draufgängerisch</t>
  </si>
  <si>
    <t>fegyelmezett</t>
  </si>
  <si>
    <t>kiegyensúlyozott</t>
  </si>
  <si>
    <t>friedliebend</t>
  </si>
  <si>
    <t>békeszerető</t>
  </si>
  <si>
    <t>tartózkodó</t>
  </si>
  <si>
    <t>félénk, bátortalan</t>
  </si>
  <si>
    <t>óvatos, elővigyázatos</t>
  </si>
  <si>
    <t>felfogás, nyugalom</t>
  </si>
  <si>
    <t>beszédes, bőbeszédű</t>
  </si>
  <si>
    <t>társasági, beszédes</t>
  </si>
  <si>
    <t>szószátyár</t>
  </si>
  <si>
    <t>csendes, nyugodt</t>
  </si>
  <si>
    <t>szótlan, hallgatag</t>
  </si>
  <si>
    <t>wortkarg</t>
  </si>
  <si>
    <t>szófukar, szűkszavú</t>
  </si>
  <si>
    <t>türelmetlen</t>
  </si>
  <si>
    <t>nyugtalan</t>
  </si>
  <si>
    <t>ideges</t>
  </si>
  <si>
    <t>gyors</t>
  </si>
  <si>
    <t>szemtelen, pimasz</t>
  </si>
  <si>
    <t>veszekedős, kötekedő</t>
  </si>
  <si>
    <t>agresszív, erőszakos</t>
  </si>
  <si>
    <t>erőszakos, sűrgető, tolakodó</t>
  </si>
  <si>
    <t>rámenős, nyomulós</t>
  </si>
  <si>
    <t>alle</t>
  </si>
  <si>
    <t>minden</t>
  </si>
  <si>
    <t>verben</t>
  </si>
  <si>
    <t>adjektive</t>
  </si>
  <si>
    <t>nomen</t>
  </si>
  <si>
    <t>selbstsicher</t>
  </si>
  <si>
    <t>magabiztos</t>
  </si>
  <si>
    <t>hartnäckig</t>
  </si>
  <si>
    <t>makacs, konok</t>
  </si>
  <si>
    <t>nachlässig</t>
  </si>
  <si>
    <t>pessimistisch</t>
  </si>
  <si>
    <t>optimistisch</t>
  </si>
  <si>
    <t>skeptisch</t>
  </si>
  <si>
    <t>romantisch</t>
  </si>
  <si>
    <t>nüchtern</t>
  </si>
  <si>
    <t>sachlich</t>
  </si>
  <si>
    <t>träumerisch</t>
  </si>
  <si>
    <t>realistisch</t>
  </si>
  <si>
    <t>großzügig</t>
  </si>
  <si>
    <t>freigebig</t>
  </si>
  <si>
    <t>sparsam</t>
  </si>
  <si>
    <t>geizig</t>
  </si>
  <si>
    <t>geldgierig</t>
  </si>
  <si>
    <t>verschwenderisch</t>
  </si>
  <si>
    <t>leichtsinnig</t>
  </si>
  <si>
    <t>kleinlich</t>
  </si>
  <si>
    <t>Geizhals</t>
  </si>
  <si>
    <t>optimista, bizakodó</t>
  </si>
  <si>
    <t>pesszimista, borúlátó</t>
  </si>
  <si>
    <t>szkeptikus, kételkedő</t>
  </si>
  <si>
    <t>romantikus</t>
  </si>
  <si>
    <t>józan</t>
  </si>
  <si>
    <t>tárgyilagos, objektív</t>
  </si>
  <si>
    <t>álmodozó</t>
  </si>
  <si>
    <t>realista, gyakorlatias</t>
  </si>
  <si>
    <t>nagylelkű, bőkezű</t>
  </si>
  <si>
    <t>adakozó, bőkezű</t>
  </si>
  <si>
    <t>takarékos</t>
  </si>
  <si>
    <t>fukar</t>
  </si>
  <si>
    <t>pénzsóvár, kapzsi</t>
  </si>
  <si>
    <t>pazarló, költekező</t>
  </si>
  <si>
    <t>könnyelmű</t>
  </si>
  <si>
    <t>kicsinyes</t>
  </si>
  <si>
    <t>Gleizhälse</t>
  </si>
  <si>
    <t>zsugori, fösvény (fn)</t>
  </si>
  <si>
    <t>zufrieden</t>
  </si>
  <si>
    <t>glücklich</t>
  </si>
  <si>
    <t>harmonisch</t>
  </si>
  <si>
    <t>abenteuerlich</t>
  </si>
  <si>
    <t>erfolgreich</t>
  </si>
  <si>
    <t>elégedett</t>
  </si>
  <si>
    <t>boldog, szerencsés</t>
  </si>
  <si>
    <t>harmónikus</t>
  </si>
  <si>
    <t>kalandos</t>
  </si>
  <si>
    <t>Familie</t>
  </si>
  <si>
    <t>család</t>
  </si>
  <si>
    <t>Kind</t>
  </si>
  <si>
    <t>gyerek</t>
  </si>
  <si>
    <t>führen</t>
  </si>
  <si>
    <t>vezet, visel, életvitel</t>
  </si>
  <si>
    <t>Job</t>
  </si>
  <si>
    <t>finden</t>
  </si>
  <si>
    <t>Stelle</t>
  </si>
  <si>
    <t>Unternehmen</t>
  </si>
  <si>
    <t>gründen</t>
  </si>
  <si>
    <t>haben</t>
  </si>
  <si>
    <t>sein</t>
  </si>
  <si>
    <t>beruflich</t>
  </si>
  <si>
    <t>verdienen</t>
  </si>
  <si>
    <t>materiell</t>
  </si>
  <si>
    <t>Sicherheit</t>
  </si>
  <si>
    <t>Haus</t>
  </si>
  <si>
    <t>Eigenheim</t>
  </si>
  <si>
    <t>Auto</t>
  </si>
  <si>
    <t>Existenz</t>
  </si>
  <si>
    <t>aufbauen</t>
  </si>
  <si>
    <t>Welt</t>
  </si>
  <si>
    <t>kennenlernen</t>
  </si>
  <si>
    <t>viel</t>
  </si>
  <si>
    <t>reisen</t>
  </si>
  <si>
    <t>leben</t>
  </si>
  <si>
    <t>sprachen</t>
  </si>
  <si>
    <t>sammeln</t>
  </si>
  <si>
    <t>Sport</t>
  </si>
  <si>
    <t>Künstler</t>
  </si>
  <si>
    <t>schöpferisch</t>
  </si>
  <si>
    <t>künstlerisch</t>
  </si>
  <si>
    <t>Tätigkeit</t>
  </si>
  <si>
    <t>ausüben</t>
  </si>
  <si>
    <t>setzen</t>
  </si>
  <si>
    <t>Naturschutz</t>
  </si>
  <si>
    <t>Umweltschutz</t>
  </si>
  <si>
    <t>Tier</t>
  </si>
  <si>
    <t>szakmai</t>
  </si>
  <si>
    <t>van, létezik</t>
  </si>
  <si>
    <t>van, birtokol</t>
  </si>
  <si>
    <t>munka, állás</t>
  </si>
  <si>
    <t>találni</t>
  </si>
  <si>
    <t>állás, hely</t>
  </si>
  <si>
    <t>vállalkozás</t>
  </si>
  <si>
    <t>alapít</t>
  </si>
  <si>
    <t>keres (pénzt)</t>
  </si>
  <si>
    <t>anyagi</t>
  </si>
  <si>
    <t>biztonság</t>
  </si>
  <si>
    <t>ház</t>
  </si>
  <si>
    <t>Häuser</t>
  </si>
  <si>
    <t>családi ház</t>
  </si>
  <si>
    <t>autó</t>
  </si>
  <si>
    <t>létezés</t>
  </si>
  <si>
    <t>Wort</t>
  </si>
  <si>
    <t>Wörter</t>
  </si>
  <si>
    <t>szó</t>
  </si>
  <si>
    <t>világ</t>
  </si>
  <si>
    <t>megismerni</t>
  </si>
  <si>
    <t>sok</t>
  </si>
  <si>
    <t>utazik</t>
  </si>
  <si>
    <t>él</t>
  </si>
  <si>
    <t>beszél</t>
  </si>
  <si>
    <t>weiterbilden</t>
  </si>
  <si>
    <t>továbbképez</t>
  </si>
  <si>
    <t>gyűjteni</t>
  </si>
  <si>
    <t>sport</t>
  </si>
  <si>
    <t>művész</t>
  </si>
  <si>
    <t>Karriere</t>
  </si>
  <si>
    <t>karrier</t>
  </si>
  <si>
    <t>alkotó, teremtő</t>
  </si>
  <si>
    <t>művészi</t>
  </si>
  <si>
    <t>tevékenység</t>
  </si>
  <si>
    <t>begyakorol, folytat</t>
  </si>
  <si>
    <t>ül</t>
  </si>
  <si>
    <t>természetvédelem</t>
  </si>
  <si>
    <t>környezetvédelem</t>
  </si>
  <si>
    <t>állat</t>
  </si>
  <si>
    <t>werden</t>
  </si>
  <si>
    <t>lesz</t>
  </si>
  <si>
    <t>Familienmitglied</t>
  </si>
  <si>
    <t>családtag</t>
  </si>
  <si>
    <t>sonstig</t>
  </si>
  <si>
    <t>Single</t>
  </si>
  <si>
    <t>egyedül élő, szingli</t>
  </si>
  <si>
    <t>egyébként, különben</t>
  </si>
  <si>
    <t>Junggeselle</t>
  </si>
  <si>
    <t>agglegény</t>
  </si>
  <si>
    <t>Einzelkind</t>
  </si>
  <si>
    <t>egyke</t>
  </si>
  <si>
    <t>Zwilling</t>
  </si>
  <si>
    <t>Drilling</t>
  </si>
  <si>
    <t>ikrek</t>
  </si>
  <si>
    <t>hármasikrek</t>
  </si>
  <si>
    <t>Säugling</t>
  </si>
  <si>
    <t>Baby</t>
  </si>
  <si>
    <t>Kleinkind</t>
  </si>
  <si>
    <t>Waise</t>
  </si>
  <si>
    <t>nevelőszülők</t>
  </si>
  <si>
    <t>csecsemő</t>
  </si>
  <si>
    <t>bébi</t>
  </si>
  <si>
    <t>kisgyerek</t>
  </si>
  <si>
    <t>árva</t>
  </si>
  <si>
    <t>Pflegeeltern</t>
  </si>
  <si>
    <t>Stiefeltern</t>
  </si>
  <si>
    <t>mostohaszülők</t>
  </si>
  <si>
    <t>Stiefvater</t>
  </si>
  <si>
    <t>Stiefväter</t>
  </si>
  <si>
    <t>mostohaapa</t>
  </si>
  <si>
    <t>Stiefmutter</t>
  </si>
  <si>
    <t>Stiefmütter</t>
  </si>
  <si>
    <t>mostohaanya</t>
  </si>
  <si>
    <t>Pflegevater</t>
  </si>
  <si>
    <t>Pflegeväter</t>
  </si>
  <si>
    <t>nevelőapa</t>
  </si>
  <si>
    <t>Pflegemutter</t>
  </si>
  <si>
    <t>Pflegemütter</t>
  </si>
  <si>
    <t>nevelőanya</t>
  </si>
  <si>
    <t>kinderreich</t>
  </si>
  <si>
    <t>sokgyerekes</t>
  </si>
  <si>
    <t>kinderlos</t>
  </si>
  <si>
    <t>gyermektelen</t>
  </si>
  <si>
    <t>stammen</t>
  </si>
  <si>
    <t>alleinstechend</t>
  </si>
  <si>
    <t>egyedülálló</t>
  </si>
  <si>
    <t>ledig</t>
  </si>
  <si>
    <t>hajadon</t>
  </si>
  <si>
    <t>verwitwet</t>
  </si>
  <si>
    <t>geschieden</t>
  </si>
  <si>
    <t>özvegy</t>
  </si>
  <si>
    <t>elvált</t>
  </si>
  <si>
    <t>származni</t>
  </si>
  <si>
    <t>Partner</t>
  </si>
  <si>
    <t>Partnerin</t>
  </si>
  <si>
    <t>Freund</t>
  </si>
  <si>
    <t>Freundin</t>
  </si>
  <si>
    <t>heiraten</t>
  </si>
  <si>
    <t>schließen</t>
  </si>
  <si>
    <t>Mann</t>
  </si>
  <si>
    <t>Frau</t>
  </si>
  <si>
    <t>Ehe</t>
  </si>
  <si>
    <t>erwarten</t>
  </si>
  <si>
    <t>bringen</t>
  </si>
  <si>
    <t>bekommen</t>
  </si>
  <si>
    <t>verzogen</t>
  </si>
  <si>
    <t>erziehen</t>
  </si>
  <si>
    <t>versorgen</t>
  </si>
  <si>
    <t>verwöhnen</t>
  </si>
  <si>
    <t>kümmern</t>
  </si>
  <si>
    <t>sorgen</t>
  </si>
  <si>
    <t>Kinderheim</t>
  </si>
  <si>
    <t>mütterlicherseits</t>
  </si>
  <si>
    <t>väterlicherseits</t>
  </si>
  <si>
    <t>Großvater</t>
  </si>
  <si>
    <t>Großväter</t>
  </si>
  <si>
    <t>Opa</t>
  </si>
  <si>
    <t>Großmutter</t>
  </si>
  <si>
    <t>Großmütter</t>
  </si>
  <si>
    <t>Oma</t>
  </si>
  <si>
    <t>Schwiegervater</t>
  </si>
  <si>
    <t>Schwiegermutter</t>
  </si>
  <si>
    <t>Schwiegermütter</t>
  </si>
  <si>
    <t>Schwiegerväter</t>
  </si>
  <si>
    <t>Onkel</t>
  </si>
  <si>
    <t>Tante</t>
  </si>
  <si>
    <t>Cousin</t>
  </si>
  <si>
    <t>Cousine</t>
  </si>
  <si>
    <t>Bruder</t>
  </si>
  <si>
    <t>Brüder</t>
  </si>
  <si>
    <t>Schwester</t>
  </si>
  <si>
    <t>Ehemann</t>
  </si>
  <si>
    <t>Ehemänner</t>
  </si>
  <si>
    <t>Ehefrau</t>
  </si>
  <si>
    <t>Neffe</t>
  </si>
  <si>
    <t>Nichte</t>
  </si>
  <si>
    <t>Schwiegersohn</t>
  </si>
  <si>
    <t>Schwiegersöhne</t>
  </si>
  <si>
    <t>Schwiegertochter</t>
  </si>
  <si>
    <t>Schwiegertöchter</t>
  </si>
  <si>
    <t>Sohn</t>
  </si>
  <si>
    <t>Söhne</t>
  </si>
  <si>
    <t>Tochter</t>
  </si>
  <si>
    <t>Töchter</t>
  </si>
  <si>
    <t>Enkel</t>
  </si>
  <si>
    <t>Enkelsohn</t>
  </si>
  <si>
    <t>Enkelsöhne</t>
  </si>
  <si>
    <t>Enkelin</t>
  </si>
  <si>
    <t>Enkeltochter</t>
  </si>
  <si>
    <t>Enkeltöchter</t>
  </si>
  <si>
    <t>Verwandte</t>
  </si>
  <si>
    <t>Blutsverwandte</t>
  </si>
  <si>
    <t>Angehörige</t>
  </si>
  <si>
    <t>Pate</t>
  </si>
  <si>
    <t>Patin</t>
  </si>
  <si>
    <t>Patekind</t>
  </si>
  <si>
    <t>Nachbar</t>
  </si>
  <si>
    <t>Nachbarin</t>
  </si>
  <si>
    <t>Kollege</t>
  </si>
  <si>
    <t>Mitarbeiter</t>
  </si>
  <si>
    <t>Kollegin</t>
  </si>
  <si>
    <t>Mitarbeiterin</t>
  </si>
  <si>
    <t>Chef</t>
  </si>
  <si>
    <t>Mitschüler</t>
  </si>
  <si>
    <t>Mitschülerin</t>
  </si>
  <si>
    <t>Schulkamerad</t>
  </si>
  <si>
    <t>wenig</t>
  </si>
  <si>
    <t>nah</t>
  </si>
  <si>
    <t>entfernt</t>
  </si>
  <si>
    <t>weitläufig</t>
  </si>
  <si>
    <t>gehören</t>
  </si>
  <si>
    <t>élettárs (férfi)</t>
  </si>
  <si>
    <t>élettárs (nő)</t>
  </si>
  <si>
    <t>Lebensgefährte</t>
  </si>
  <si>
    <t>életveszély</t>
  </si>
  <si>
    <t>Lebenspartner</t>
  </si>
  <si>
    <t>Lebenspartnerin</t>
  </si>
  <si>
    <t>partner</t>
  </si>
  <si>
    <t>partnernő</t>
  </si>
  <si>
    <t>barát</t>
  </si>
  <si>
    <t>barátnő</t>
  </si>
  <si>
    <t>házasodni</t>
  </si>
  <si>
    <t>nő</t>
  </si>
  <si>
    <t>köt, bezár</t>
  </si>
  <si>
    <t>Männer</t>
  </si>
  <si>
    <t>férfi, ember</t>
  </si>
  <si>
    <t>elvár, megvár</t>
  </si>
  <si>
    <t>hoz, visz</t>
  </si>
  <si>
    <t>kap</t>
  </si>
  <si>
    <t>folgsam</t>
  </si>
  <si>
    <t>engedelmes, szófogadó</t>
  </si>
  <si>
    <t>elkényeztetett</t>
  </si>
  <si>
    <t>felnevel</t>
  </si>
  <si>
    <t>ellát, gondoskodik</t>
  </si>
  <si>
    <t>elkényeztet</t>
  </si>
  <si>
    <t>törődikl, gondoskodik</t>
  </si>
  <si>
    <t>gondoskodik</t>
  </si>
  <si>
    <t>Sorge</t>
  </si>
  <si>
    <t>gondoskodás, aggódás</t>
  </si>
  <si>
    <t>gyerekotthon</t>
  </si>
  <si>
    <t>Rente</t>
  </si>
  <si>
    <t>nyugdíj</t>
  </si>
  <si>
    <t>Großeltern</t>
  </si>
  <si>
    <t>nagyszülők</t>
  </si>
  <si>
    <t>anyai részről</t>
  </si>
  <si>
    <t>apai részről</t>
  </si>
  <si>
    <t>nagypapa</t>
  </si>
  <si>
    <t>nagypapa (röviden)</t>
  </si>
  <si>
    <t>nagymama</t>
  </si>
  <si>
    <t>nagymama (röviden)</t>
  </si>
  <si>
    <t>após</t>
  </si>
  <si>
    <t>anyós</t>
  </si>
  <si>
    <t>nagynéni</t>
  </si>
  <si>
    <t>nagybácsi</t>
  </si>
  <si>
    <t>unokatestvér (fiú)</t>
  </si>
  <si>
    <t>unokatestvér (lány)</t>
  </si>
  <si>
    <t>fiútestvér</t>
  </si>
  <si>
    <t>lánytesetvér</t>
  </si>
  <si>
    <t>férj</t>
  </si>
  <si>
    <t>feleség</t>
  </si>
  <si>
    <t>unokahúg</t>
  </si>
  <si>
    <t>unokaöccs</t>
  </si>
  <si>
    <t>vő</t>
  </si>
  <si>
    <t>meny</t>
  </si>
  <si>
    <t>fia</t>
  </si>
  <si>
    <t>lánya</t>
  </si>
  <si>
    <t>fiúunoka</t>
  </si>
  <si>
    <t>lányunoka</t>
  </si>
  <si>
    <t>rokon</t>
  </si>
  <si>
    <t>hozzátartozó</t>
  </si>
  <si>
    <t>keresztapa</t>
  </si>
  <si>
    <t>keresztanya</t>
  </si>
  <si>
    <t>keresztgyermek</t>
  </si>
  <si>
    <t>szomszéd (férfi)</t>
  </si>
  <si>
    <t>szomszéd (nő)</t>
  </si>
  <si>
    <t>kolléga</t>
  </si>
  <si>
    <t>munkatárs, dolgozó</t>
  </si>
  <si>
    <t>kolléganő</t>
  </si>
  <si>
    <t>munkatársnő</t>
  </si>
  <si>
    <t>szakács, főnök</t>
  </si>
  <si>
    <t>osztálytárs</t>
  </si>
  <si>
    <t>osztálytársnő</t>
  </si>
  <si>
    <t>iskolatárs</t>
  </si>
  <si>
    <t>kevés</t>
  </si>
  <si>
    <t>közeli</t>
  </si>
  <si>
    <t>távoli</t>
  </si>
  <si>
    <t>tágas</t>
  </si>
  <si>
    <t>tartozni valamihez</t>
  </si>
  <si>
    <t>früh</t>
  </si>
  <si>
    <t>spät</t>
  </si>
  <si>
    <t>zeitig</t>
  </si>
  <si>
    <t>Uhr</t>
  </si>
  <si>
    <t>Tagesablauf</t>
  </si>
  <si>
    <t>Dusche</t>
  </si>
  <si>
    <t>nehmen</t>
  </si>
  <si>
    <t>warm</t>
  </si>
  <si>
    <t>schminken</t>
  </si>
  <si>
    <t>anziehen</t>
  </si>
  <si>
    <t>gehen</t>
  </si>
  <si>
    <t>Mittag</t>
  </si>
  <si>
    <t>lernen</t>
  </si>
  <si>
    <t>Hausaufgabe</t>
  </si>
  <si>
    <t>Aufgabe</t>
  </si>
  <si>
    <t>Kurs</t>
  </si>
  <si>
    <t>besuchen</t>
  </si>
  <si>
    <t>Freizeit</t>
  </si>
  <si>
    <t>Kino</t>
  </si>
  <si>
    <t>lesen</t>
  </si>
  <si>
    <t>spielen</t>
  </si>
  <si>
    <t>fernsehen</t>
  </si>
  <si>
    <t>sehen</t>
  </si>
  <si>
    <t>beschäftigen</t>
  </si>
  <si>
    <t>surfen</t>
  </si>
  <si>
    <t>Tag</t>
  </si>
  <si>
    <t>erholen</t>
  </si>
  <si>
    <t>Abend</t>
  </si>
  <si>
    <t>Bett</t>
  </si>
  <si>
    <t>schlafen</t>
  </si>
  <si>
    <t>legen</t>
  </si>
  <si>
    <t>hängen</t>
  </si>
  <si>
    <t>gemeinsam</t>
  </si>
  <si>
    <t>Wochenende</t>
  </si>
  <si>
    <t>unternehmen</t>
  </si>
  <si>
    <t>Gast</t>
  </si>
  <si>
    <t>Gäste</t>
  </si>
  <si>
    <t>Ausflug</t>
  </si>
  <si>
    <t>Picknick</t>
  </si>
  <si>
    <t>empfangen</t>
  </si>
  <si>
    <t>Wanderung</t>
  </si>
  <si>
    <t>Radtour</t>
  </si>
  <si>
    <t>Garten</t>
  </si>
  <si>
    <t>Theater</t>
  </si>
  <si>
    <t>Museum</t>
  </si>
  <si>
    <t>Konzert</t>
  </si>
  <si>
    <t>faulenzen</t>
  </si>
  <si>
    <t>Betrug</t>
  </si>
  <si>
    <t>treiben</t>
  </si>
  <si>
    <t>fremd</t>
  </si>
  <si>
    <t>Kindererziehung</t>
  </si>
  <si>
    <t>betrügen</t>
  </si>
  <si>
    <t>verlieben</t>
  </si>
  <si>
    <t>Beziehung</t>
  </si>
  <si>
    <t>Fest</t>
  </si>
  <si>
    <t>Feier</t>
  </si>
  <si>
    <t>Familienkreis</t>
  </si>
  <si>
    <t>Freundeskreis</t>
  </si>
  <si>
    <t>feiern</t>
  </si>
  <si>
    <t>Verlobung</t>
  </si>
  <si>
    <t>silbern</t>
  </si>
  <si>
    <t>golden</t>
  </si>
  <si>
    <t>diamanten</t>
  </si>
  <si>
    <t>Geburt</t>
  </si>
  <si>
    <t>Taufe</t>
  </si>
  <si>
    <t>Einschulung</t>
  </si>
  <si>
    <t>Abitur</t>
  </si>
  <si>
    <t>Diplom</t>
  </si>
  <si>
    <t>Jubiläum</t>
  </si>
  <si>
    <t>Geburtstag</t>
  </si>
  <si>
    <t>Namenstag</t>
  </si>
  <si>
    <t>Jahreswechsel</t>
  </si>
  <si>
    <t>Neujahr</t>
  </si>
  <si>
    <t>Silvester</t>
  </si>
  <si>
    <t>Ostern</t>
  </si>
  <si>
    <t>Pfingsten</t>
  </si>
  <si>
    <t>Party</t>
  </si>
  <si>
    <t>Geburtstagparty</t>
  </si>
  <si>
    <t>einladen</t>
  </si>
  <si>
    <t>gratulieren</t>
  </si>
  <si>
    <t>Geburtstagstorte</t>
  </si>
  <si>
    <t>backen</t>
  </si>
  <si>
    <t>schmücken</t>
  </si>
  <si>
    <t>Geburtstagskarte</t>
  </si>
  <si>
    <t>Geburtstagsgeschenk</t>
  </si>
  <si>
    <t>vermählen</t>
  </si>
  <si>
    <t>lassen</t>
  </si>
  <si>
    <t>trauen</t>
  </si>
  <si>
    <t>Schwelle</t>
  </si>
  <si>
    <t>Nikolaustag</t>
  </si>
  <si>
    <t>Nikolaus</t>
  </si>
  <si>
    <t>Advent</t>
  </si>
  <si>
    <t>Adventszeit</t>
  </si>
  <si>
    <t>Adventsonntag</t>
  </si>
  <si>
    <t>Adventskranz</t>
  </si>
  <si>
    <t>Adventkränze</t>
  </si>
  <si>
    <t>aufhängen</t>
  </si>
  <si>
    <t>Weihnachten</t>
  </si>
  <si>
    <t>Weihnachtsnacht</t>
  </si>
  <si>
    <t>Christnacht</t>
  </si>
  <si>
    <t>Weihnachtsabend</t>
  </si>
  <si>
    <t>Weihnachtsbaum</t>
  </si>
  <si>
    <t>Weihnachtsbäume</t>
  </si>
  <si>
    <t>Weihnachtsgeschenk</t>
  </si>
  <si>
    <t>Bescherung</t>
  </si>
  <si>
    <t>bescheren</t>
  </si>
  <si>
    <t>Weihnachtsmarkt</t>
  </si>
  <si>
    <t>Weihnachtsmärkte</t>
  </si>
  <si>
    <t>traditionell</t>
  </si>
  <si>
    <t>Karwoche</t>
  </si>
  <si>
    <t>Osterei</t>
  </si>
  <si>
    <t>färben</t>
  </si>
  <si>
    <t>bemalen</t>
  </si>
  <si>
    <t>verstecken</t>
  </si>
  <si>
    <t>suchen</t>
  </si>
  <si>
    <t>essen</t>
  </si>
  <si>
    <t>trinken</t>
  </si>
  <si>
    <t>Osterhase</t>
  </si>
  <si>
    <t>kochen</t>
  </si>
  <si>
    <t>bespritzen</t>
  </si>
  <si>
    <t>sonnig</t>
  </si>
  <si>
    <t>Klassenzimmer</t>
  </si>
  <si>
    <t>Lehrertisch</t>
  </si>
  <si>
    <t>Lehrer</t>
  </si>
  <si>
    <t>Lehrerin</t>
  </si>
  <si>
    <t>Schulbank</t>
  </si>
  <si>
    <t>Schulbänke</t>
  </si>
  <si>
    <t>Schüler</t>
  </si>
  <si>
    <t>Schülerin</t>
  </si>
  <si>
    <t>schreiben</t>
  </si>
  <si>
    <t>notieren</t>
  </si>
  <si>
    <t>Tafel</t>
  </si>
  <si>
    <t>Schwamm</t>
  </si>
  <si>
    <t>Schwämme</t>
  </si>
  <si>
    <t>Kleiderablage</t>
  </si>
  <si>
    <t>Landkarte</t>
  </si>
  <si>
    <t>Heft</t>
  </si>
  <si>
    <t>Etui</t>
  </si>
  <si>
    <t>Federmappe</t>
  </si>
  <si>
    <t>Kuli</t>
  </si>
  <si>
    <t>Füller</t>
  </si>
  <si>
    <t>Bleistift</t>
  </si>
  <si>
    <t>Buntstift</t>
  </si>
  <si>
    <t>Markierer</t>
  </si>
  <si>
    <t>Radiergummi</t>
  </si>
  <si>
    <t>Lineal</t>
  </si>
  <si>
    <t>Zirkel</t>
  </si>
  <si>
    <t>Taschenrechner</t>
  </si>
  <si>
    <t>Schule</t>
  </si>
  <si>
    <t>Gymnasium</t>
  </si>
  <si>
    <t>Klasse</t>
  </si>
  <si>
    <t>Gymnasiast</t>
  </si>
  <si>
    <t>faul</t>
  </si>
  <si>
    <t>erfahren</t>
  </si>
  <si>
    <t>geduldig</t>
  </si>
  <si>
    <t>hilfsbereit</t>
  </si>
  <si>
    <t>Klassenlehrer</t>
  </si>
  <si>
    <t>Klassenlehrerin</t>
  </si>
  <si>
    <t>Schulleitung</t>
  </si>
  <si>
    <t>Schulleiterin</t>
  </si>
  <si>
    <t>Schuldirektor</t>
  </si>
  <si>
    <t>Schuldirektorin</t>
  </si>
  <si>
    <t>Lehrkörper</t>
  </si>
  <si>
    <t>Fach</t>
  </si>
  <si>
    <t>mittelmäßig</t>
  </si>
  <si>
    <t>regelmäßig</t>
  </si>
  <si>
    <t>büffeln</t>
  </si>
  <si>
    <t>studieren</t>
  </si>
  <si>
    <t>Eingang</t>
  </si>
  <si>
    <t>Eingänge</t>
  </si>
  <si>
    <t>Rezeption</t>
  </si>
  <si>
    <t>Vorhalle</t>
  </si>
  <si>
    <t>Sekretariat</t>
  </si>
  <si>
    <t>Direktorenzimmer</t>
  </si>
  <si>
    <t>Sprachlabor</t>
  </si>
  <si>
    <t>Sporthalle</t>
  </si>
  <si>
    <t>Turnhalle</t>
  </si>
  <si>
    <t>Speiseshalle</t>
  </si>
  <si>
    <t>Kreide</t>
  </si>
  <si>
    <t>korán</t>
  </si>
  <si>
    <t>késő</t>
  </si>
  <si>
    <t>idejében, jókor</t>
  </si>
  <si>
    <t>óra</t>
  </si>
  <si>
    <t>napirend</t>
  </si>
  <si>
    <t>zuhany</t>
  </si>
  <si>
    <t>fog, visz</t>
  </si>
  <si>
    <t>hideg, hűvös</t>
  </si>
  <si>
    <t>meleg</t>
  </si>
  <si>
    <t>sminkelni</t>
  </si>
  <si>
    <t>Arbeitsplatz</t>
  </si>
  <si>
    <t>Arbeitsplätze</t>
  </si>
  <si>
    <t>Frühstück</t>
  </si>
  <si>
    <t>reggeli</t>
  </si>
  <si>
    <t>kämmen</t>
  </si>
  <si>
    <t>fésül</t>
  </si>
  <si>
    <t>felöltözik, felvesz</t>
  </si>
  <si>
    <t>megy</t>
  </si>
  <si>
    <t>ebéd</t>
  </si>
  <si>
    <t>dél (napszak)</t>
  </si>
  <si>
    <t>tanul</t>
  </si>
  <si>
    <t>házifeladat</t>
  </si>
  <si>
    <t>feladat</t>
  </si>
  <si>
    <t>csinál, elkészít</t>
  </si>
  <si>
    <t>tanfolyam, kurzus</t>
  </si>
  <si>
    <t>meglátogat</t>
  </si>
  <si>
    <t>szabadidő</t>
  </si>
  <si>
    <t>mozi</t>
  </si>
  <si>
    <t>olvas</t>
  </si>
  <si>
    <t>játszik</t>
  </si>
  <si>
    <t>tévét néz</t>
  </si>
  <si>
    <t>néz, lát</t>
  </si>
  <si>
    <t>foglalkozni vmivel</t>
  </si>
  <si>
    <t>szörfözni</t>
  </si>
  <si>
    <t>Straps</t>
  </si>
  <si>
    <t>harisnyatartó</t>
  </si>
  <si>
    <t>nap</t>
  </si>
  <si>
    <t>hétvége</t>
  </si>
  <si>
    <t>ágy</t>
  </si>
  <si>
    <t>elhoz, kipiheni magát</t>
  </si>
  <si>
    <t>este</t>
  </si>
  <si>
    <t>alszik</t>
  </si>
  <si>
    <t>fekszik, elhelyez</t>
  </si>
  <si>
    <t>lóg, akaszt</t>
  </si>
  <si>
    <t>Familienprogramm</t>
  </si>
  <si>
    <t>családi program</t>
  </si>
  <si>
    <t>együtt, közösen</t>
  </si>
  <si>
    <t>vállal, megtesz</t>
  </si>
  <si>
    <t>vendég</t>
  </si>
  <si>
    <t>Ausflüge</t>
  </si>
  <si>
    <t>kirándulás</t>
  </si>
  <si>
    <t>piknik</t>
  </si>
  <si>
    <t>fogad, vesz</t>
  </si>
  <si>
    <t>kirándulás, gyalogtúra</t>
  </si>
  <si>
    <t>kerékpártúra</t>
  </si>
  <si>
    <t>Gärten</t>
  </si>
  <si>
    <t>kert</t>
  </si>
  <si>
    <t>színház</t>
  </si>
  <si>
    <t>múzeum</t>
  </si>
  <si>
    <t>koncert</t>
  </si>
  <si>
    <t>lusta</t>
  </si>
  <si>
    <t>Museen</t>
  </si>
  <si>
    <t>lustálkodik</t>
  </si>
  <si>
    <t>Betruge</t>
  </si>
  <si>
    <t>csalás</t>
  </si>
  <si>
    <t>Scheidung</t>
  </si>
  <si>
    <t>válás</t>
  </si>
  <si>
    <t>űz, hajt, csinál</t>
  </si>
  <si>
    <t>Fußballspiel</t>
  </si>
  <si>
    <t>labdarúgás</t>
  </si>
  <si>
    <t>idegen, ismeretlen, furcsa</t>
  </si>
  <si>
    <t>gyermeknevelés</t>
  </si>
  <si>
    <t>Geldproblem</t>
  </si>
  <si>
    <t>pénz probléma</t>
  </si>
  <si>
    <t>családi ünnep</t>
  </si>
  <si>
    <t>Familienfest</t>
  </si>
  <si>
    <t>csal, becsap</t>
  </si>
  <si>
    <t>szerelmes lesz, beleszeret vkibe</t>
  </si>
  <si>
    <t>összefüggés, kapcsolat</t>
  </si>
  <si>
    <t>ünnep, ünnepély</t>
  </si>
  <si>
    <t>ünnep</t>
  </si>
  <si>
    <t>veranstalten</t>
  </si>
  <si>
    <t>szervez, megrendez</t>
  </si>
  <si>
    <t>családi kör</t>
  </si>
  <si>
    <t>baráti kör</t>
  </si>
  <si>
    <t>ünnepel</t>
  </si>
  <si>
    <t>eljegyzés</t>
  </si>
  <si>
    <t>ezüst</t>
  </si>
  <si>
    <t>arany</t>
  </si>
  <si>
    <t>gyémánt</t>
  </si>
  <si>
    <t>szülés, születés</t>
  </si>
  <si>
    <t>keresztelés</t>
  </si>
  <si>
    <t>iskolába küldés</t>
  </si>
  <si>
    <t>érettségi</t>
  </si>
  <si>
    <t>diploma</t>
  </si>
  <si>
    <t>Jubiläen</t>
  </si>
  <si>
    <t>évforduló, jubileum</t>
  </si>
  <si>
    <t>születésnap</t>
  </si>
  <si>
    <t>névnap</t>
  </si>
  <si>
    <t>évváltás</t>
  </si>
  <si>
    <t>újév</t>
  </si>
  <si>
    <t>húsvét</t>
  </si>
  <si>
    <t>karácsony</t>
  </si>
  <si>
    <t>pünkösd</t>
  </si>
  <si>
    <t>buli, parti</t>
  </si>
  <si>
    <t>szülinapi buli</t>
  </si>
  <si>
    <t>meghív, bepakol</t>
  </si>
  <si>
    <t>gratulál</t>
  </si>
  <si>
    <t>születésnapi torta</t>
  </si>
  <si>
    <t>süt (sütit)</t>
  </si>
  <si>
    <t>Kerze</t>
  </si>
  <si>
    <t>gyertya</t>
  </si>
  <si>
    <t>díszít, ékesít</t>
  </si>
  <si>
    <t>szülinapi kártya</t>
  </si>
  <si>
    <t>szülinapi ajándék</t>
  </si>
  <si>
    <t>házasságkötés, esküvő</t>
  </si>
  <si>
    <t>egyesít, férjhez ad</t>
  </si>
  <si>
    <t>enged, hagy</t>
  </si>
  <si>
    <t>megbízni</t>
  </si>
  <si>
    <t>Polterabend</t>
  </si>
  <si>
    <t>leánybúcsú</t>
  </si>
  <si>
    <t>küszöb</t>
  </si>
  <si>
    <t>mikulásnap</t>
  </si>
  <si>
    <t>mikulás</t>
  </si>
  <si>
    <t>advent</t>
  </si>
  <si>
    <t>advent ideje</t>
  </si>
  <si>
    <t>advent vasárnapja</t>
  </si>
  <si>
    <t>adventi koszorú</t>
  </si>
  <si>
    <t>felakaszt</t>
  </si>
  <si>
    <t>karácsony este</t>
  </si>
  <si>
    <t>Christnächte</t>
  </si>
  <si>
    <t>karácsony éjjele</t>
  </si>
  <si>
    <t>karácsonyfa</t>
  </si>
  <si>
    <t>karácsonyi ajaándék</t>
  </si>
  <si>
    <t>ajándékozás, meglepetés</t>
  </si>
  <si>
    <t>ajándékoz, meglep</t>
  </si>
  <si>
    <t>karácsonyi vásár</t>
  </si>
  <si>
    <t>hagyományos</t>
  </si>
  <si>
    <t>boldogság</t>
  </si>
  <si>
    <t>Frohsinn</t>
  </si>
  <si>
    <t>szilveszter</t>
  </si>
  <si>
    <t>húsvéti tojás</t>
  </si>
  <si>
    <t>fest, színez</t>
  </si>
  <si>
    <t>befest</t>
  </si>
  <si>
    <t>keresni</t>
  </si>
  <si>
    <t>enni</t>
  </si>
  <si>
    <t>inni</t>
  </si>
  <si>
    <t>elrejt</t>
  </si>
  <si>
    <t>húsvéti nyúl</t>
  </si>
  <si>
    <t>schicken</t>
  </si>
  <si>
    <t>küldeni</t>
  </si>
  <si>
    <t>főzni</t>
  </si>
  <si>
    <t>Schinken</t>
  </si>
  <si>
    <t>sonka</t>
  </si>
  <si>
    <t>lefröcsköl, locsol</t>
  </si>
  <si>
    <t>derűs, napos</t>
  </si>
  <si>
    <t>osztályterem</t>
  </si>
  <si>
    <t>tanári asztal</t>
  </si>
  <si>
    <t>tanár (férfi)</t>
  </si>
  <si>
    <t>tanár (nő)</t>
  </si>
  <si>
    <t>iskolapad</t>
  </si>
  <si>
    <t>tanuló</t>
  </si>
  <si>
    <t>tanulólány</t>
  </si>
  <si>
    <t>írni</t>
  </si>
  <si>
    <t>feljegyez, megyjegyez</t>
  </si>
  <si>
    <t>tábla</t>
  </si>
  <si>
    <t>szivacs</t>
  </si>
  <si>
    <t>ruhatár</t>
  </si>
  <si>
    <t>térkép</t>
  </si>
  <si>
    <t>füzet</t>
  </si>
  <si>
    <t>tok, doboz</t>
  </si>
  <si>
    <t>tolltartó</t>
  </si>
  <si>
    <t>töltőtoll</t>
  </si>
  <si>
    <t>ceruza</t>
  </si>
  <si>
    <t>színes ceruza</t>
  </si>
  <si>
    <t>kihúzó</t>
  </si>
  <si>
    <t>radír</t>
  </si>
  <si>
    <t>vonalzó</t>
  </si>
  <si>
    <t>körző</t>
  </si>
  <si>
    <t>számológép</t>
  </si>
  <si>
    <t>iskola</t>
  </si>
  <si>
    <t>gimnázium</t>
  </si>
  <si>
    <t>osztály</t>
  </si>
  <si>
    <t>gimnazista</t>
  </si>
  <si>
    <t>Vorzug</t>
  </si>
  <si>
    <t>Vorzüge</t>
  </si>
  <si>
    <t>előny</t>
  </si>
  <si>
    <t>megfelelő, igazságos, becsületes</t>
  </si>
  <si>
    <t>tapasztal, megtud</t>
  </si>
  <si>
    <t>következetes</t>
  </si>
  <si>
    <t>mildern</t>
  </si>
  <si>
    <t>enyhít, csillapít</t>
  </si>
  <si>
    <t>türelmes</t>
  </si>
  <si>
    <t>segítőkész</t>
  </si>
  <si>
    <t>verständnisvoll</t>
  </si>
  <si>
    <t>megértő, együttérző</t>
  </si>
  <si>
    <t>Grundschule</t>
  </si>
  <si>
    <t>általános iskola</t>
  </si>
  <si>
    <t>osztályfőnök (férfi)</t>
  </si>
  <si>
    <t>osztályfőnök (nő)</t>
  </si>
  <si>
    <t>iskola vezetés</t>
  </si>
  <si>
    <t>igazgató</t>
  </si>
  <si>
    <t>Schulleiter</t>
  </si>
  <si>
    <t>igazgatónő</t>
  </si>
  <si>
    <t>iskola vezető (férfi)</t>
  </si>
  <si>
    <t>iskola vezető (nő)</t>
  </si>
  <si>
    <t>tantestület</t>
  </si>
  <si>
    <t>Fächer</t>
  </si>
  <si>
    <t>tantárgy, szakma</t>
  </si>
  <si>
    <t>unterrichten</t>
  </si>
  <si>
    <t>tanít</t>
  </si>
  <si>
    <t>átlagos, középszerű</t>
  </si>
  <si>
    <t>rendszeres, szabályos</t>
  </si>
  <si>
    <t>magol</t>
  </si>
  <si>
    <t>tanul (felsőbb képzésben)</t>
  </si>
  <si>
    <t>bejárat</t>
  </si>
  <si>
    <t>Ausgang</t>
  </si>
  <si>
    <t>Ausgänge</t>
  </si>
  <si>
    <t>kijárat</t>
  </si>
  <si>
    <t>recepció</t>
  </si>
  <si>
    <t>előcsarnok</t>
  </si>
  <si>
    <t>titkárság</t>
  </si>
  <si>
    <t>igazgatói iroda</t>
  </si>
  <si>
    <t>nyelvi terem</t>
  </si>
  <si>
    <t>tornaterem</t>
  </si>
  <si>
    <t>sportcsarnok</t>
  </si>
  <si>
    <t>ebédlő</t>
  </si>
  <si>
    <t>kréta</t>
  </si>
  <si>
    <t>Schuljahr</t>
  </si>
  <si>
    <t>tanév</t>
  </si>
  <si>
    <t>Halbjahr</t>
  </si>
  <si>
    <t>félév (iskolai)</t>
  </si>
  <si>
    <t>Sozialkunde</t>
  </si>
  <si>
    <t>társadalomismeret</t>
  </si>
  <si>
    <t>Muttersprache</t>
  </si>
  <si>
    <t>anyanyelv</t>
  </si>
  <si>
    <t>Fremdsprache</t>
  </si>
  <si>
    <t>idegennyelv</t>
  </si>
  <si>
    <t>Mathematik</t>
  </si>
  <si>
    <t>Physik</t>
  </si>
  <si>
    <t>Chemie</t>
  </si>
  <si>
    <t>Biologie</t>
  </si>
  <si>
    <t>Geographie</t>
  </si>
  <si>
    <t>Geschichte</t>
  </si>
  <si>
    <t>Musik</t>
  </si>
  <si>
    <t>Philosophie</t>
  </si>
  <si>
    <t>Psychologie</t>
  </si>
  <si>
    <t>Stundenplan</t>
  </si>
  <si>
    <t>Stunde</t>
  </si>
  <si>
    <t>Lieblingsstunde</t>
  </si>
  <si>
    <t>Freistunde</t>
  </si>
  <si>
    <t>matek</t>
  </si>
  <si>
    <t>fizika</t>
  </si>
  <si>
    <t>kémia</t>
  </si>
  <si>
    <t>biológia</t>
  </si>
  <si>
    <t>földrajz</t>
  </si>
  <si>
    <t>történelem</t>
  </si>
  <si>
    <t>ének, zene</t>
  </si>
  <si>
    <t>filozófia</t>
  </si>
  <si>
    <t>pszihológia</t>
  </si>
  <si>
    <t>tesi, sport</t>
  </si>
  <si>
    <t>Stundenpläne</t>
  </si>
  <si>
    <t>órarend</t>
  </si>
  <si>
    <t>Sportarten</t>
  </si>
  <si>
    <t>kedvenc óra</t>
  </si>
  <si>
    <t>lyukasóra</t>
  </si>
  <si>
    <t>Arbeitsgemeinschaft</t>
  </si>
  <si>
    <t>szakkör, munkacsoport</t>
  </si>
  <si>
    <t>Bandweihe</t>
  </si>
  <si>
    <t>szalagavató</t>
  </si>
  <si>
    <t>Valediktion</t>
  </si>
  <si>
    <t>ballagás</t>
  </si>
  <si>
    <t>Klausur</t>
  </si>
  <si>
    <t>zárthelyi dolgozat</t>
  </si>
  <si>
    <t>Note</t>
  </si>
  <si>
    <t>osztályzat, jegy</t>
  </si>
  <si>
    <t>Zeugnis</t>
  </si>
  <si>
    <t>erteilen</t>
  </si>
  <si>
    <t>Brief</t>
  </si>
  <si>
    <t>bizonyítvány</t>
  </si>
  <si>
    <t>megad, adományoz</t>
  </si>
  <si>
    <t>levél</t>
  </si>
  <si>
    <t>Vorteil</t>
  </si>
  <si>
    <t>Nachteil</t>
  </si>
  <si>
    <t>Kindergarten</t>
  </si>
  <si>
    <t>Schulpflicht</t>
  </si>
  <si>
    <t>mündlich</t>
  </si>
  <si>
    <t>schriftlich</t>
  </si>
  <si>
    <t>beherrschen</t>
  </si>
  <si>
    <t>bisschen</t>
  </si>
  <si>
    <t>Sprachprüfung</t>
  </si>
  <si>
    <t>Prüfung</t>
  </si>
  <si>
    <t>knüpfen</t>
  </si>
  <si>
    <t>Studium</t>
  </si>
  <si>
    <t>Koch</t>
  </si>
  <si>
    <t>Köche</t>
  </si>
  <si>
    <t>Köchin</t>
  </si>
  <si>
    <t>Bäcker</t>
  </si>
  <si>
    <t>Bäckerin</t>
  </si>
  <si>
    <t>Fleischer</t>
  </si>
  <si>
    <t>Schuhmacher</t>
  </si>
  <si>
    <t>Maler</t>
  </si>
  <si>
    <t>Tischler</t>
  </si>
  <si>
    <t>Maurer</t>
  </si>
  <si>
    <t>Zimmermann</t>
  </si>
  <si>
    <t>Dachdecker</t>
  </si>
  <si>
    <t>Landwirt</t>
  </si>
  <si>
    <t>Gärtner</t>
  </si>
  <si>
    <t>Friseur</t>
  </si>
  <si>
    <t>Friseuse</t>
  </si>
  <si>
    <t>Kosmetikerin</t>
  </si>
  <si>
    <t>Fotograf</t>
  </si>
  <si>
    <t>Uhrmacher</t>
  </si>
  <si>
    <t>Florist</t>
  </si>
  <si>
    <t>Floristin</t>
  </si>
  <si>
    <t>Verkäufer</t>
  </si>
  <si>
    <t>Verkäuferin</t>
  </si>
  <si>
    <t>Kellner</t>
  </si>
  <si>
    <t>Kellnerin</t>
  </si>
  <si>
    <t>Busfahrer</t>
  </si>
  <si>
    <t>Postbeamte</t>
  </si>
  <si>
    <t>Briefträger</t>
  </si>
  <si>
    <t>Polizist</t>
  </si>
  <si>
    <t>Feuerwehrmann</t>
  </si>
  <si>
    <t>Zukunft</t>
  </si>
  <si>
    <t>ergreifen</t>
  </si>
  <si>
    <t>Mangelberuf</t>
  </si>
  <si>
    <t>hiányszakma</t>
  </si>
  <si>
    <t>berufstätig</t>
  </si>
  <si>
    <t>Glaser</t>
  </si>
  <si>
    <t>Optiker</t>
  </si>
  <si>
    <t>Goldschmied</t>
  </si>
  <si>
    <t>aranyműves, ötvös</t>
  </si>
  <si>
    <t>Pilot</t>
  </si>
  <si>
    <t>Stewardess</t>
  </si>
  <si>
    <t>Programmierer</t>
  </si>
  <si>
    <t>Journalist</t>
  </si>
  <si>
    <t>Journalistin</t>
  </si>
  <si>
    <t>Reporter</t>
  </si>
  <si>
    <t>Reporterin</t>
  </si>
  <si>
    <t>Schauspieler</t>
  </si>
  <si>
    <t>Schauspielerin</t>
  </si>
  <si>
    <t>Baletttänzer</t>
  </si>
  <si>
    <t>Baletttänzerin</t>
  </si>
  <si>
    <t>Graphiker</t>
  </si>
  <si>
    <t>Graphikerin</t>
  </si>
  <si>
    <t>Sänger</t>
  </si>
  <si>
    <t>Sängerin</t>
  </si>
  <si>
    <t>Arzt</t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</si>
  <si>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rzte</t>
    </r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</si>
  <si>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rztin</t>
    </r>
  </si>
  <si>
    <t>Mathematiker</t>
  </si>
  <si>
    <t>Chemiker</t>
  </si>
  <si>
    <t>Physiker</t>
  </si>
  <si>
    <t>Biologe</t>
  </si>
  <si>
    <t>Ökonom</t>
  </si>
  <si>
    <t>absolvieren</t>
  </si>
  <si>
    <t>abschließen</t>
  </si>
  <si>
    <t>Universität</t>
  </si>
  <si>
    <t>Medizin</t>
  </si>
  <si>
    <t>Weiterbildung</t>
  </si>
  <si>
    <t>Umschulung</t>
  </si>
  <si>
    <t>Betrieb</t>
  </si>
  <si>
    <t>Fabrik</t>
  </si>
  <si>
    <t>Firma</t>
  </si>
  <si>
    <t>Firmen</t>
  </si>
  <si>
    <t>wechseln</t>
  </si>
  <si>
    <t>verlieren</t>
  </si>
  <si>
    <t>informieren</t>
  </si>
  <si>
    <t>bewerben</t>
  </si>
  <si>
    <t>Bewerber</t>
  </si>
  <si>
    <t>Bewerberin</t>
  </si>
  <si>
    <t>Bewerbung</t>
  </si>
  <si>
    <t>Lebenslauf</t>
  </si>
  <si>
    <t>Lebensläufe</t>
  </si>
  <si>
    <t>beilegen</t>
  </si>
  <si>
    <t>Beamte</t>
  </si>
  <si>
    <t>Beamtin</t>
  </si>
  <si>
    <t>Einkommen</t>
  </si>
  <si>
    <t>jövedelem, bevétel</t>
  </si>
  <si>
    <t>Verdienst</t>
  </si>
  <si>
    <t>kereset</t>
  </si>
  <si>
    <t>Lohn</t>
  </si>
  <si>
    <t>Löhne</t>
  </si>
  <si>
    <t>fizetés, munkabér</t>
  </si>
  <si>
    <t>Prämie</t>
  </si>
  <si>
    <t>prémium</t>
  </si>
  <si>
    <t>Gehalt</t>
  </si>
  <si>
    <t>Gehälter</t>
  </si>
  <si>
    <t>fizetés</t>
  </si>
  <si>
    <t>gleitend</t>
  </si>
  <si>
    <t>kötetlen</t>
  </si>
  <si>
    <t>flexibl</t>
  </si>
  <si>
    <t>rugalmas</t>
  </si>
  <si>
    <t>angenehm</t>
  </si>
  <si>
    <t>Arbeitslose</t>
  </si>
  <si>
    <t>munkanélküli</t>
  </si>
  <si>
    <t>Empfang</t>
  </si>
  <si>
    <t>Empfänge</t>
  </si>
  <si>
    <t>Esstisch</t>
  </si>
  <si>
    <t>Tischdecke</t>
  </si>
  <si>
    <t>Tischtuch</t>
  </si>
  <si>
    <t>Tischtücher</t>
  </si>
  <si>
    <t>Teller</t>
  </si>
  <si>
    <t>Gabel</t>
  </si>
  <si>
    <t>Dessertgabel</t>
  </si>
  <si>
    <t>Messer</t>
  </si>
  <si>
    <t>Glas</t>
  </si>
  <si>
    <t>Gläser</t>
  </si>
  <si>
    <t>Schale</t>
  </si>
  <si>
    <t>Serviette</t>
  </si>
  <si>
    <t>Essen</t>
  </si>
  <si>
    <t>Speise</t>
  </si>
  <si>
    <t>Getränk</t>
  </si>
  <si>
    <t>Obstplatte</t>
  </si>
  <si>
    <t>Apfel</t>
  </si>
  <si>
    <t>Äpfel</t>
  </si>
  <si>
    <t>Birne</t>
  </si>
  <si>
    <t>Pflaume</t>
  </si>
  <si>
    <t>Traube</t>
  </si>
  <si>
    <t>Melone</t>
  </si>
  <si>
    <t>Orange</t>
  </si>
  <si>
    <t>Banane</t>
  </si>
  <si>
    <t>Gemüseplatte</t>
  </si>
  <si>
    <t>Tomate</t>
  </si>
  <si>
    <t>Zwiebel</t>
  </si>
  <si>
    <t>Gurke</t>
  </si>
  <si>
    <t>Kopfsalat</t>
  </si>
  <si>
    <t>Paprika</t>
  </si>
  <si>
    <t>Bratwurst</t>
  </si>
  <si>
    <t>Bratwürste</t>
  </si>
  <si>
    <t>Fisch</t>
  </si>
  <si>
    <t>Ei</t>
  </si>
  <si>
    <t>Brathähnchen</t>
  </si>
  <si>
    <t>Schweinebraten</t>
  </si>
  <si>
    <t>Süßigkeit</t>
  </si>
  <si>
    <t>Obsttorte</t>
  </si>
  <si>
    <t>Kuchen</t>
  </si>
  <si>
    <t>Mineralwasser</t>
  </si>
  <si>
    <t>Obstsaft</t>
  </si>
  <si>
    <t>Obstsäfe</t>
  </si>
  <si>
    <t>Wein</t>
  </si>
  <si>
    <t>Bier</t>
  </si>
  <si>
    <t>Schnaps</t>
  </si>
  <si>
    <t>Schnäpse</t>
  </si>
  <si>
    <t>Lebensmittel</t>
  </si>
  <si>
    <t>schmecken</t>
  </si>
  <si>
    <t>köstlich</t>
  </si>
  <si>
    <t>lecker</t>
  </si>
  <si>
    <t>schmackhaft</t>
  </si>
  <si>
    <t>appetitlich</t>
  </si>
  <si>
    <t>süß</t>
  </si>
  <si>
    <t>sauer</t>
  </si>
  <si>
    <t>bitter</t>
  </si>
  <si>
    <t>würzig</t>
  </si>
  <si>
    <t>salzig</t>
  </si>
  <si>
    <t>weich</t>
  </si>
  <si>
    <t>frisch</t>
  </si>
  <si>
    <t>knusprig</t>
  </si>
  <si>
    <t>zäh</t>
  </si>
  <si>
    <t>verbrannt</t>
  </si>
  <si>
    <t>kalorienarm</t>
  </si>
  <si>
    <t>kalorienreich</t>
  </si>
  <si>
    <t>Hunger</t>
  </si>
  <si>
    <t>scharf</t>
  </si>
  <si>
    <t>durstig</t>
  </si>
  <si>
    <t>Appetit</t>
  </si>
  <si>
    <t>Leibgericht</t>
  </si>
  <si>
    <t>kedvenc étel</t>
  </si>
  <si>
    <t>Brot</t>
  </si>
  <si>
    <t>Brötchen</t>
  </si>
  <si>
    <t>Hörnchen</t>
  </si>
  <si>
    <t>Obst</t>
  </si>
  <si>
    <t>Aprikose</t>
  </si>
  <si>
    <t>Pfirsich</t>
  </si>
  <si>
    <t>őszibarack</t>
  </si>
  <si>
    <t>Kirsche</t>
  </si>
  <si>
    <t>Erdbeere</t>
  </si>
  <si>
    <t>Himbeere</t>
  </si>
  <si>
    <t>Stachelbeere</t>
  </si>
  <si>
    <t>Heidelbeere</t>
  </si>
  <si>
    <t>Johannisbeere</t>
  </si>
  <si>
    <t>Nuss</t>
  </si>
  <si>
    <t>Nüsse</t>
  </si>
  <si>
    <t>Zitrone</t>
  </si>
  <si>
    <t>Grapefruit</t>
  </si>
  <si>
    <t>Mandarine</t>
  </si>
  <si>
    <t>Feige</t>
  </si>
  <si>
    <t>Dattel</t>
  </si>
  <si>
    <t>Gemüse</t>
  </si>
  <si>
    <t>Haselnuss</t>
  </si>
  <si>
    <t>Haselnüsse</t>
  </si>
  <si>
    <t>mogyoró</t>
  </si>
  <si>
    <t>Porree</t>
  </si>
  <si>
    <t>Mohrrübe</t>
  </si>
  <si>
    <t>Karotte</t>
  </si>
  <si>
    <t>Sellerie</t>
  </si>
  <si>
    <t>Rettich</t>
  </si>
  <si>
    <t>Kartoffel</t>
  </si>
  <si>
    <t>Spinat</t>
  </si>
  <si>
    <t>sóska</t>
  </si>
  <si>
    <t>spenót</t>
  </si>
  <si>
    <t>Kohl</t>
  </si>
  <si>
    <t>Spargel</t>
  </si>
  <si>
    <t>Brokkoli</t>
  </si>
  <si>
    <t>Bohne</t>
  </si>
  <si>
    <t>Linse</t>
  </si>
  <si>
    <t>Mohn</t>
  </si>
  <si>
    <t>mák</t>
  </si>
  <si>
    <t>lencse</t>
  </si>
  <si>
    <t>Milch</t>
  </si>
  <si>
    <t>Butter</t>
  </si>
  <si>
    <t>Margarine</t>
  </si>
  <si>
    <t>Käse</t>
  </si>
  <si>
    <t>Fleisch</t>
  </si>
  <si>
    <t>Wurst</t>
  </si>
  <si>
    <t>Würste</t>
  </si>
  <si>
    <t>Aufschnitt</t>
  </si>
  <si>
    <t>Öl</t>
  </si>
  <si>
    <t>Lorbeerblatt</t>
  </si>
  <si>
    <t>Lorbeerblätte</t>
  </si>
  <si>
    <t>babérlevél</t>
  </si>
  <si>
    <t>olaj</t>
  </si>
  <si>
    <t>Basilikum</t>
  </si>
  <si>
    <t>Koriander</t>
  </si>
  <si>
    <t>Oregano</t>
  </si>
  <si>
    <t>Senf</t>
  </si>
  <si>
    <t>Essig</t>
  </si>
  <si>
    <t>Ketchup</t>
  </si>
  <si>
    <t>Kümmel</t>
  </si>
  <si>
    <t>Zimt</t>
  </si>
  <si>
    <t>Zucker</t>
  </si>
  <si>
    <t>Vanille</t>
  </si>
  <si>
    <t>Curry</t>
  </si>
  <si>
    <t>Chili</t>
  </si>
  <si>
    <t>Tee</t>
  </si>
  <si>
    <t>Kakao</t>
  </si>
  <si>
    <t>Limonade</t>
  </si>
  <si>
    <t>Cola</t>
  </si>
  <si>
    <t>Likör</t>
  </si>
  <si>
    <t>Sekt</t>
  </si>
  <si>
    <t>ausgiebig</t>
  </si>
  <si>
    <t>kiadós</t>
  </si>
  <si>
    <t>Honig</t>
  </si>
  <si>
    <t>Gang</t>
  </si>
  <si>
    <t>Gänge</t>
  </si>
  <si>
    <t>Gericht</t>
  </si>
  <si>
    <t>Suppe</t>
  </si>
  <si>
    <t>Vorspeise</t>
  </si>
  <si>
    <t>Nachspeise</t>
  </si>
  <si>
    <t>Dessert</t>
  </si>
  <si>
    <t>Hauptgericht</t>
  </si>
  <si>
    <t>dreigängig</t>
  </si>
  <si>
    <t>Abendessen</t>
  </si>
  <si>
    <t>Pausenbrot</t>
  </si>
  <si>
    <t>Jause</t>
  </si>
  <si>
    <t>naschen</t>
  </si>
  <si>
    <t>knabbern</t>
  </si>
  <si>
    <t>Fleischsuppe</t>
  </si>
  <si>
    <t>Grießknödelsuppe</t>
  </si>
  <si>
    <t>Beilage</t>
  </si>
  <si>
    <t>Pommes frites</t>
  </si>
  <si>
    <t>Kartoffelpüree</t>
  </si>
  <si>
    <t>Kartoffelkrokette</t>
  </si>
  <si>
    <t>Reis</t>
  </si>
  <si>
    <t>Nudel</t>
  </si>
  <si>
    <t>Knödel</t>
  </si>
  <si>
    <t>Salat</t>
  </si>
  <si>
    <t>Eis</t>
  </si>
  <si>
    <t>Pudding</t>
  </si>
  <si>
    <t>Kompott</t>
  </si>
  <si>
    <t>Torte</t>
  </si>
  <si>
    <t>Gedeck</t>
  </si>
  <si>
    <t>Tasse</t>
  </si>
  <si>
    <t>Löffel</t>
  </si>
  <si>
    <t>Schüssel</t>
  </si>
  <si>
    <t>tál</t>
  </si>
  <si>
    <t>zubereiten</t>
  </si>
  <si>
    <t>Platte</t>
  </si>
  <si>
    <t>schälen</t>
  </si>
  <si>
    <t>Brotkorb</t>
  </si>
  <si>
    <t>Brotkörbe</t>
  </si>
  <si>
    <t>waschen</t>
  </si>
  <si>
    <t>schneiden</t>
  </si>
  <si>
    <t>mahlen</t>
  </si>
  <si>
    <t>hacken</t>
  </si>
  <si>
    <t>schlagen</t>
  </si>
  <si>
    <t>würzen</t>
  </si>
  <si>
    <t>dünsten</t>
  </si>
  <si>
    <t>grillen</t>
  </si>
  <si>
    <t>kosten</t>
  </si>
  <si>
    <t>rühren</t>
  </si>
  <si>
    <t>wenden</t>
  </si>
  <si>
    <t>braten</t>
  </si>
  <si>
    <t>richtig</t>
  </si>
  <si>
    <t>ernähren</t>
  </si>
  <si>
    <t>vernünftig</t>
  </si>
  <si>
    <t>Fastfood</t>
  </si>
  <si>
    <t>mineralhaltig</t>
  </si>
  <si>
    <t>Vollkornbrot</t>
  </si>
  <si>
    <t>bevorzugen</t>
  </si>
  <si>
    <t>kauen</t>
  </si>
  <si>
    <t>bleiben</t>
  </si>
  <si>
    <t>előny, haszon</t>
  </si>
  <si>
    <t>hátrány, veszteség</t>
  </si>
  <si>
    <t>Kindergärten</t>
  </si>
  <si>
    <t>óvoda</t>
  </si>
  <si>
    <t>tankötelezettség</t>
  </si>
  <si>
    <t>szóbeli</t>
  </si>
  <si>
    <t>írásbeli</t>
  </si>
  <si>
    <t>uralkodik, tökéletesen tud</t>
  </si>
  <si>
    <t>kicsit, kissé</t>
  </si>
  <si>
    <t>nyelvvizsga</t>
  </si>
  <si>
    <t>vizsga</t>
  </si>
  <si>
    <t>köt, csomóz</t>
  </si>
  <si>
    <t>Studien</t>
  </si>
  <si>
    <t>tanulmány (felsőfokú)</t>
  </si>
  <si>
    <t>szakács</t>
  </si>
  <si>
    <t>szakácsnő</t>
  </si>
  <si>
    <t>pék</t>
  </si>
  <si>
    <t>pék (nő)</t>
  </si>
  <si>
    <t>hentes</t>
  </si>
  <si>
    <t>cipész</t>
  </si>
  <si>
    <t>festő</t>
  </si>
  <si>
    <t>asztalos</t>
  </si>
  <si>
    <t>kőműves</t>
  </si>
  <si>
    <t>Zimmermänner</t>
  </si>
  <si>
    <t>asztalos, ács</t>
  </si>
  <si>
    <t>tetőfedő</t>
  </si>
  <si>
    <t>gazda</t>
  </si>
  <si>
    <t>kertérsz</t>
  </si>
  <si>
    <t>Förster</t>
  </si>
  <si>
    <t>erdész</t>
  </si>
  <si>
    <t>fodrász</t>
  </si>
  <si>
    <t>fodrásznő</t>
  </si>
  <si>
    <t>kozmetikus</t>
  </si>
  <si>
    <t>fényképész</t>
  </si>
  <si>
    <t>órás</t>
  </si>
  <si>
    <t>virágárus</t>
  </si>
  <si>
    <t>virágárusnő</t>
  </si>
  <si>
    <t>eladó</t>
  </si>
  <si>
    <t>eladónő</t>
  </si>
  <si>
    <t>pincér</t>
  </si>
  <si>
    <t>pincérnő</t>
  </si>
  <si>
    <t>buszsofőr</t>
  </si>
  <si>
    <t>postatisztviselő</t>
  </si>
  <si>
    <t>postás, levélhordó</t>
  </si>
  <si>
    <t>rendőr</t>
  </si>
  <si>
    <t>Feuerwehrmänner</t>
  </si>
  <si>
    <t>tűzoltó</t>
  </si>
  <si>
    <t>jövő</t>
  </si>
  <si>
    <t>megragad, fog</t>
  </si>
  <si>
    <t>dolgozó, hivatását gyakorló</t>
  </si>
  <si>
    <t>üveges</t>
  </si>
  <si>
    <t>optikus</t>
  </si>
  <si>
    <t>pilota</t>
  </si>
  <si>
    <t>légiutaskísérő</t>
  </si>
  <si>
    <t>programozó</t>
  </si>
  <si>
    <t>újságíró</t>
  </si>
  <si>
    <t>újságírónő</t>
  </si>
  <si>
    <t>riporter</t>
  </si>
  <si>
    <t>riporternő</t>
  </si>
  <si>
    <t>színész</t>
  </si>
  <si>
    <t>színésznő</t>
  </si>
  <si>
    <t>balettáncos</t>
  </si>
  <si>
    <t>balettáncosnő</t>
  </si>
  <si>
    <t>grafikus</t>
  </si>
  <si>
    <t>grafikusnő</t>
  </si>
  <si>
    <t>énekes</t>
  </si>
  <si>
    <t>énekesnő</t>
  </si>
  <si>
    <t>orvos</t>
  </si>
  <si>
    <t>orvosnő</t>
  </si>
  <si>
    <t>matematikus</t>
  </si>
  <si>
    <t>vegyész, gyógyszerész</t>
  </si>
  <si>
    <t>fizikus</t>
  </si>
  <si>
    <t>biológus</t>
  </si>
  <si>
    <t>közgazdász</t>
  </si>
  <si>
    <t>elvégez, befejez</t>
  </si>
  <si>
    <t>lezár, befejez</t>
  </si>
  <si>
    <t>Hochschule</t>
  </si>
  <si>
    <t>főiskola</t>
  </si>
  <si>
    <t>egyetem</t>
  </si>
  <si>
    <t>gyógyszer</t>
  </si>
  <si>
    <t>erreichen</t>
  </si>
  <si>
    <t>elér, elnyer</t>
  </si>
  <si>
    <t>továbbképzés</t>
  </si>
  <si>
    <t>átképzés</t>
  </si>
  <si>
    <t>vállalat</t>
  </si>
  <si>
    <t>gyár</t>
  </si>
  <si>
    <t>cég, vállalat</t>
  </si>
  <si>
    <t>cserél, változtat, változik</t>
  </si>
  <si>
    <t>elveszt, elhagy</t>
  </si>
  <si>
    <t>tájékoztat, értesít</t>
  </si>
  <si>
    <t>pályázik, jelentkezik</t>
  </si>
  <si>
    <t>pályázó, jelentkező (nő)</t>
  </si>
  <si>
    <t>pályázó, jelentkező (férfi)</t>
  </si>
  <si>
    <t>pályázat, kérelem</t>
  </si>
  <si>
    <t>önéletrajz</t>
  </si>
  <si>
    <t>mellékel, csatol</t>
  </si>
  <si>
    <t>hivatalnok (nő)</t>
  </si>
  <si>
    <t>hivatalnok (férfi)</t>
  </si>
  <si>
    <t>családias, családi</t>
  </si>
  <si>
    <t>monoton</t>
  </si>
  <si>
    <t>egyhangú</t>
  </si>
  <si>
    <t>kellemes</t>
  </si>
  <si>
    <t>fogadás</t>
  </si>
  <si>
    <t>étkezőasztal</t>
  </si>
  <si>
    <t>asztalterítő</t>
  </si>
  <si>
    <t>papír zsebkendő</t>
  </si>
  <si>
    <t>tányér</t>
  </si>
  <si>
    <t>kanál</t>
  </si>
  <si>
    <t>villa</t>
  </si>
  <si>
    <t>dessert villa</t>
  </si>
  <si>
    <t>kés</t>
  </si>
  <si>
    <t>üveg, pohár</t>
  </si>
  <si>
    <t>tálka</t>
  </si>
  <si>
    <t>szalvéta</t>
  </si>
  <si>
    <t>étel</t>
  </si>
  <si>
    <t>ital</t>
  </si>
  <si>
    <t>étel, élelem</t>
  </si>
  <si>
    <t>gyümölcstál</t>
  </si>
  <si>
    <t>alma</t>
  </si>
  <si>
    <t>körte</t>
  </si>
  <si>
    <t>szőlő</t>
  </si>
  <si>
    <t>dinnye</t>
  </si>
  <si>
    <t>narancs</t>
  </si>
  <si>
    <t>banán</t>
  </si>
  <si>
    <t>szilva</t>
  </si>
  <si>
    <t>zöldségtál</t>
  </si>
  <si>
    <t>paradicsom</t>
  </si>
  <si>
    <t>hagyma</t>
  </si>
  <si>
    <t>uborka</t>
  </si>
  <si>
    <t>paprika</t>
  </si>
  <si>
    <t>hal</t>
  </si>
  <si>
    <t>tojás</t>
  </si>
  <si>
    <t>sült kolbász</t>
  </si>
  <si>
    <t>fejes saláta</t>
  </si>
  <si>
    <t>sült csirke</t>
  </si>
  <si>
    <t>sertéssült</t>
  </si>
  <si>
    <t>édesség</t>
  </si>
  <si>
    <t>gyümölcstorta</t>
  </si>
  <si>
    <t>sütemény, kalács</t>
  </si>
  <si>
    <t>ásványvíz</t>
  </si>
  <si>
    <t>gyümölcslé</t>
  </si>
  <si>
    <t>bor</t>
  </si>
  <si>
    <t>pálinka</t>
  </si>
  <si>
    <t>sör</t>
  </si>
  <si>
    <t>élelmiszer</t>
  </si>
  <si>
    <t>kóstol</t>
  </si>
  <si>
    <t>pompás</t>
  </si>
  <si>
    <t>finnyás, ízletes</t>
  </si>
  <si>
    <t>finom, kiváló</t>
  </si>
  <si>
    <t>ízletes</t>
  </si>
  <si>
    <t>étvágygerjesztő</t>
  </si>
  <si>
    <t>savanyú</t>
  </si>
  <si>
    <t>édes</t>
  </si>
  <si>
    <t>keserű</t>
  </si>
  <si>
    <t>fűszeres</t>
  </si>
  <si>
    <t>sós</t>
  </si>
  <si>
    <t>puha, lágy</t>
  </si>
  <si>
    <t>friss</t>
  </si>
  <si>
    <t>ropogós</t>
  </si>
  <si>
    <t>rágós</t>
  </si>
  <si>
    <t>égett</t>
  </si>
  <si>
    <t>kalóriaszegény</t>
  </si>
  <si>
    <t>kalóriadús</t>
  </si>
  <si>
    <t>éhség</t>
  </si>
  <si>
    <t>erős, csípős</t>
  </si>
  <si>
    <t>szomjas</t>
  </si>
  <si>
    <t>étvágy</t>
  </si>
  <si>
    <t>kenyér</t>
  </si>
  <si>
    <t>zsemle</t>
  </si>
  <si>
    <t>kifli</t>
  </si>
  <si>
    <t>gyümölcs</t>
  </si>
  <si>
    <t>Obstarten</t>
  </si>
  <si>
    <t>sárgabarack, kajszibarack</t>
  </si>
  <si>
    <t>cseresznye</t>
  </si>
  <si>
    <t>meggy</t>
  </si>
  <si>
    <t>Sauerkirsche</t>
  </si>
  <si>
    <t>eper</t>
  </si>
  <si>
    <t>málna</t>
  </si>
  <si>
    <t>egres</t>
  </si>
  <si>
    <t>áfonya</t>
  </si>
  <si>
    <t>ribizli</t>
  </si>
  <si>
    <t>dió</t>
  </si>
  <si>
    <t>citrom</t>
  </si>
  <si>
    <t>grépfruit</t>
  </si>
  <si>
    <t>mandarin</t>
  </si>
  <si>
    <t>füge</t>
  </si>
  <si>
    <t>datolya</t>
  </si>
  <si>
    <t>zöldség, főzelék</t>
  </si>
  <si>
    <t>póréhagyma</t>
  </si>
  <si>
    <t>sárgarépa, répa</t>
  </si>
  <si>
    <t>Steckrübe</t>
  </si>
  <si>
    <t>fehérrépa</t>
  </si>
  <si>
    <t>zeller</t>
  </si>
  <si>
    <t>retek</t>
  </si>
  <si>
    <t>burgonya, krumpli</t>
  </si>
  <si>
    <t>Sauerampfer</t>
  </si>
  <si>
    <t>káposzta, kelkáposzta</t>
  </si>
  <si>
    <t>spárga</t>
  </si>
  <si>
    <t>brokkoli</t>
  </si>
  <si>
    <t>bab</t>
  </si>
  <si>
    <t>tej</t>
  </si>
  <si>
    <t>vaj</t>
  </si>
  <si>
    <t>margarin</t>
  </si>
  <si>
    <t>sajt</t>
  </si>
  <si>
    <t>hús</t>
  </si>
  <si>
    <t>hurka, kolbász</t>
  </si>
  <si>
    <t>felvágott</t>
  </si>
  <si>
    <t>bazsalikom</t>
  </si>
  <si>
    <t xml:space="preserve">koriandermag  </t>
  </si>
  <si>
    <t>oregánó</t>
  </si>
  <si>
    <t>mustár</t>
  </si>
  <si>
    <t>ecet</t>
  </si>
  <si>
    <t>ketchup</t>
  </si>
  <si>
    <t>kömény</t>
  </si>
  <si>
    <t>fahéj</t>
  </si>
  <si>
    <t>cukor</t>
  </si>
  <si>
    <t>vanília</t>
  </si>
  <si>
    <t>Ingwer</t>
  </si>
  <si>
    <t>gyömbér</t>
  </si>
  <si>
    <t>curry</t>
  </si>
  <si>
    <t>erős paprika</t>
  </si>
  <si>
    <t>Speisewürze</t>
  </si>
  <si>
    <t>ételízesítő</t>
  </si>
  <si>
    <t>tea</t>
  </si>
  <si>
    <t>kávé</t>
  </si>
  <si>
    <t>kakaó</t>
  </si>
  <si>
    <t>Kaffee</t>
  </si>
  <si>
    <t>limonádé</t>
  </si>
  <si>
    <t>kóla</t>
  </si>
  <si>
    <t>likőr</t>
  </si>
  <si>
    <t>pezsgő</t>
  </si>
  <si>
    <t>méz</t>
  </si>
  <si>
    <t>folyósó</t>
  </si>
  <si>
    <t>bíróság, étel</t>
  </si>
  <si>
    <t>leves</t>
  </si>
  <si>
    <t>előétel</t>
  </si>
  <si>
    <t>utóétel, desszert</t>
  </si>
  <si>
    <t>desszert</t>
  </si>
  <si>
    <t>főétel, főfogás</t>
  </si>
  <si>
    <t>háromfogásos</t>
  </si>
  <si>
    <t>vacsora</t>
  </si>
  <si>
    <t>tízórai</t>
  </si>
  <si>
    <t>uzsonna</t>
  </si>
  <si>
    <t>nassolni</t>
  </si>
  <si>
    <t>rág, rágcsál</t>
  </si>
  <si>
    <t>húsleves</t>
  </si>
  <si>
    <t>grízgaluska leves</t>
  </si>
  <si>
    <t>köret, melléklet</t>
  </si>
  <si>
    <t>Röstkartoffeln</t>
  </si>
  <si>
    <t>sültkrumpli</t>
  </si>
  <si>
    <t>hasábburgonya, sütkrumpli</t>
  </si>
  <si>
    <t>krumplipüré</t>
  </si>
  <si>
    <t>krumpli krokett</t>
  </si>
  <si>
    <t>rizs</t>
  </si>
  <si>
    <t>mache|machst|macht|machen|macht|machen</t>
  </si>
  <si>
    <t>machte</t>
  </si>
  <si>
    <t>h. gemacht</t>
  </si>
  <si>
    <t>h. geheißt</t>
  </si>
  <si>
    <t>heiße|heißt|heißt|heißen|heißt|heißen</t>
  </si>
  <si>
    <t>hieß</t>
  </si>
  <si>
    <t>arbeite|arbeitest|arbeitet|arbeiten|arbeitet|arbeiten</t>
  </si>
  <si>
    <t>arbeitete</t>
  </si>
  <si>
    <t>h. gearbeitet</t>
  </si>
  <si>
    <t>sehe aus|siehst aus|sieht aus|sehen aus|seht aus|sehen aus</t>
  </si>
  <si>
    <t>führe|führst|führt|führen|führt|führen</t>
  </si>
  <si>
    <t>führte</t>
  </si>
  <si>
    <t>h. geführt</t>
  </si>
  <si>
    <t>finde|findest|findet|finden| findet|finden</t>
  </si>
  <si>
    <t>fand</t>
  </si>
  <si>
    <t>h. gefunden</t>
  </si>
  <si>
    <t>gründe|gründest|gründet|gründen|gründet|gründen</t>
  </si>
  <si>
    <t>gründete</t>
  </si>
  <si>
    <t>h. gegründet</t>
  </si>
  <si>
    <t>habe|hast|hat|haben|habt|haben</t>
  </si>
  <si>
    <t>hatte</t>
  </si>
  <si>
    <t>h. gehabt</t>
  </si>
  <si>
    <t>war</t>
  </si>
  <si>
    <t>i. gewesen</t>
  </si>
  <si>
    <t>bin|bist|ist|sind|seid|sind</t>
  </si>
  <si>
    <t>verdiene|verdienst|verdient|verdienen|verdient|verdienen</t>
  </si>
  <si>
    <t>verdiente</t>
  </si>
  <si>
    <t>h. verdient</t>
  </si>
  <si>
    <t xml:space="preserve"> baue auf|baust auf|baut auf|bauen auf|baut auf|bauen auf</t>
  </si>
  <si>
    <t>h. aufgebaut</t>
  </si>
  <si>
    <t>baute auf</t>
  </si>
  <si>
    <t>felépít</t>
  </si>
  <si>
    <t>reise|reist|reist|reisen|reist|reisen</t>
  </si>
  <si>
    <t>reiste</t>
  </si>
  <si>
    <t>i. gereist</t>
  </si>
  <si>
    <t>lebte</t>
  </si>
  <si>
    <t>h. gelebt</t>
  </si>
  <si>
    <t>spreche|sprichst|spricht|sprechen|sprecht|sprechen</t>
  </si>
  <si>
    <t>sprach</t>
  </si>
  <si>
    <t>h. gesprochen</t>
  </si>
  <si>
    <t>bilde weiter|bildest weiter|bildet weiter|bilden weiter|bildet weiter|bilden weiter</t>
  </si>
  <si>
    <t>bildete weiter</t>
  </si>
  <si>
    <t>h. weitergebildet</t>
  </si>
  <si>
    <t>sammelte</t>
  </si>
  <si>
    <t>sammele|sammelst|sammelt|sammeln|sammelt|sammeln</t>
  </si>
  <si>
    <t>lernte kennen</t>
  </si>
  <si>
    <t>h. kennengelernt</t>
  </si>
  <si>
    <t>lerne kennen|lernst kennen|lernt kennen|lernen kennen|lernt kennen|lernen kennen</t>
  </si>
  <si>
    <t>übe aus|übst aus|übt aus|üben aus|übt aus|üben aus</t>
  </si>
  <si>
    <t>übte aus</t>
  </si>
  <si>
    <t>h. gesammelt</t>
  </si>
  <si>
    <t>h. ausgeübt</t>
  </si>
  <si>
    <t>setzte</t>
  </si>
  <si>
    <t>h. gesetzt</t>
  </si>
  <si>
    <t>werde|wirst|wird|werden|werdet|werden</t>
  </si>
  <si>
    <t>setze|setzt|setzt|setzen|setzt|setzen</t>
  </si>
  <si>
    <t>wurde</t>
  </si>
  <si>
    <t>i. geworden</t>
  </si>
  <si>
    <t>stamme|stammst|stammt|stammen|stammt|stammen</t>
  </si>
  <si>
    <t>stammte</t>
  </si>
  <si>
    <t>h. gestammt</t>
  </si>
  <si>
    <t>heirate|heiratest|heiratet|heiraten|heiratet|heiraten</t>
  </si>
  <si>
    <t>heiratete</t>
  </si>
  <si>
    <t>h. geheiratet</t>
  </si>
  <si>
    <t>schließe|schließt|schließt|schließen|schließt|schließen</t>
  </si>
  <si>
    <t>schloss</t>
  </si>
  <si>
    <t>h. geschlossen</t>
  </si>
  <si>
    <t>erwarte|erwartest|erwartet|erwarten|erwartet|erwarten</t>
  </si>
  <si>
    <t>erwartete</t>
  </si>
  <si>
    <t>h. erwartet</t>
  </si>
  <si>
    <t>bringe|bringst|bringt|bringen|bringt|bringen</t>
  </si>
  <si>
    <t>brachte</t>
  </si>
  <si>
    <t>h. gebracht</t>
  </si>
  <si>
    <t>bekomme|bekommst|bekommt|bekommen|bekommt|bekommen</t>
  </si>
  <si>
    <t>bekam</t>
  </si>
  <si>
    <t>h. bekommen</t>
  </si>
  <si>
    <t>erziehe|erziehst|erzieht|erziehen|erzieht|erziehen</t>
  </si>
  <si>
    <t>erzog</t>
  </si>
  <si>
    <t>h. erzogen</t>
  </si>
  <si>
    <t>versorge|versorgst|versorgt|versorgen|versorgt|versorgen</t>
  </si>
  <si>
    <t>versorgte</t>
  </si>
  <si>
    <t>h. versorgt</t>
  </si>
  <si>
    <t>verwöhne|verwöhnst|verwöhnt|verwöhnen|verwöhnt|verwöhnen</t>
  </si>
  <si>
    <t>verwöhnte</t>
  </si>
  <si>
    <t>h. verwöhnt</t>
  </si>
  <si>
    <t>kümmere|kümmerst|kümmert|kümmern|kümmert|kümmern</t>
  </si>
  <si>
    <t>kümmerte </t>
  </si>
  <si>
    <t>h. gekümmert</t>
  </si>
  <si>
    <t>sorge|sorgst|sorgt|sorgen|sorgt|sorgen</t>
  </si>
  <si>
    <t>sorgte</t>
  </si>
  <si>
    <t>h. gesorgt</t>
  </si>
  <si>
    <t>gehöre|gehörst|gehört|gehören|gehört|gehören</t>
  </si>
  <si>
    <t>gehörte</t>
  </si>
  <si>
    <t>h. gehört</t>
  </si>
  <si>
    <t>nehme|nimmst|nimmt|nehmen|nehmt|nehmen</t>
  </si>
  <si>
    <t>nahm</t>
  </si>
  <si>
    <t>h. genommen</t>
  </si>
  <si>
    <t>schminke|schminkst|schminkt|schminken|schminkt|schminken</t>
  </si>
  <si>
    <t>schminkte</t>
  </si>
  <si>
    <t>h. geschminkt</t>
  </si>
  <si>
    <t>kämme|kämmst|kämmt|kämmen|kämmt|kämmen</t>
  </si>
  <si>
    <t>kämmte</t>
  </si>
  <si>
    <t>h. gekämmt</t>
  </si>
  <si>
    <t>ziehe an|ziehst an|zieht an|ziehen an|zieht an|ziehen an</t>
  </si>
  <si>
    <t>zog an</t>
  </si>
  <si>
    <t>h. angezogen</t>
  </si>
  <si>
    <t>gehe|gehst|geht|gehen|geht|gehen</t>
  </si>
  <si>
    <t>ging</t>
  </si>
  <si>
    <t>i. gegangen</t>
  </si>
  <si>
    <t>lerne|lernst|lernt|lernen|lernt|lernen</t>
  </si>
  <si>
    <t>lernte</t>
  </si>
  <si>
    <t>h. gelernt</t>
  </si>
  <si>
    <t>besuche|besuchst|besucht|besuchen|besucht|besuchen</t>
  </si>
  <si>
    <t>besuchte</t>
  </si>
  <si>
    <t>h. besucht</t>
  </si>
  <si>
    <t>lese|liest|liest|lesen|lest|lesen</t>
  </si>
  <si>
    <t>las</t>
  </si>
  <si>
    <t>h. gelesen</t>
  </si>
  <si>
    <t>spiele|spielst|spielt|spielen|spielt|spielen</t>
  </si>
  <si>
    <t>spielte</t>
  </si>
  <si>
    <t>h. gespielt</t>
  </si>
  <si>
    <t>sehe fern|siehst fern|sieht fern|sehen fern|seht fern|sehen fern</t>
  </si>
  <si>
    <t>sah fern</t>
  </si>
  <si>
    <t>h. ferngesehen</t>
  </si>
  <si>
    <t>sehe|siehst|sieht|sehen|seht|sehen</t>
  </si>
  <si>
    <t>sah</t>
  </si>
  <si>
    <t>h. gesehen</t>
  </si>
  <si>
    <t>beschäftige|beschäftigst|beschäftigt|beschäftigen|beschäftigt|beschäftigen</t>
  </si>
  <si>
    <t>beschäftigte</t>
  </si>
  <si>
    <t>h. beschäftigt</t>
  </si>
  <si>
    <t>surfe|surfst|surft|surfen|surft|surfen</t>
  </si>
  <si>
    <t>surfte </t>
  </si>
  <si>
    <t xml:space="preserve">h. gesurft </t>
  </si>
  <si>
    <t>erhole|erholst|erholt|erholen|erholt|erholen</t>
  </si>
  <si>
    <t>erholte</t>
  </si>
  <si>
    <t>h. erholt</t>
  </si>
  <si>
    <t>schlafe|schläfst|schläft|schlafen|schlaft|schlafen</t>
  </si>
  <si>
    <t>schlief</t>
  </si>
  <si>
    <t>h. geschlafen</t>
  </si>
  <si>
    <t>lege|legst|legt|legen|legt|legen</t>
  </si>
  <si>
    <t>legte</t>
  </si>
  <si>
    <t>h. gelegt</t>
  </si>
  <si>
    <t>hänge|hängst|hängt|hängen|hängt|hängen</t>
  </si>
  <si>
    <t>hing</t>
  </si>
  <si>
    <t>h. gehangen</t>
  </si>
  <si>
    <t>unternehme|unternimmst|unternimmt|unternehmen|unternehmt|unternehmen</t>
  </si>
  <si>
    <t>unternahm</t>
  </si>
  <si>
    <t>h. unternommen</t>
  </si>
  <si>
    <t>empfange|empfängst|empfängt|empfangen|empfangt|empfangen</t>
  </si>
  <si>
    <t>empfing</t>
  </si>
  <si>
    <t>h. empfangen</t>
  </si>
  <si>
    <t>faulenze|faulenzt|faulenzt|faulenzen|faulenzt|faulenzen</t>
  </si>
  <si>
    <t>faulenzte</t>
  </si>
  <si>
    <t>h. gefaulenzt</t>
  </si>
  <si>
    <t>treibe|treibst|treibt|treiben|treibt|treiben</t>
  </si>
  <si>
    <t>trieb</t>
  </si>
  <si>
    <t>h. getrieben</t>
  </si>
  <si>
    <t>lebe|lebst|lebt|leben|lebt|leben</t>
  </si>
  <si>
    <t>betrüge|betrügst|betrügt|betrügen|betrügt|betrügen</t>
  </si>
  <si>
    <t>betrog</t>
  </si>
  <si>
    <t>h. betrogen</t>
  </si>
  <si>
    <t>verliebe|verliebst|verliebt|verlieben|verliebt|verlieben</t>
  </si>
  <si>
    <t>verliebte</t>
  </si>
  <si>
    <t>h. verliebt</t>
  </si>
  <si>
    <t>veranstalte|veranstaltest|veranstaltet wir veranstalten|veranstaltet|veranstalten</t>
  </si>
  <si>
    <t>veranstaltete</t>
  </si>
  <si>
    <t>h. veranstaltet</t>
  </si>
  <si>
    <t>feiere|feierst|feiert|feiern|feiert|feiern</t>
  </si>
  <si>
    <t>feierte</t>
  </si>
  <si>
    <t>h. gefeiert</t>
  </si>
  <si>
    <t>lade ein|lädst ein|lädt ein|laden ein|ladet ein|laden ein</t>
  </si>
  <si>
    <t>lud ein</t>
  </si>
  <si>
    <t>h. eingeladen</t>
  </si>
  <si>
    <t>gratuliere|gratulierst|gratuliert|gratulieren|gratuliert|gratulieren</t>
  </si>
  <si>
    <t>gratulierte</t>
  </si>
  <si>
    <t>h. gratuliert</t>
  </si>
  <si>
    <t>backe|bäckst|bäckt|backen|backt|backen</t>
  </si>
  <si>
    <t>backte</t>
  </si>
  <si>
    <t>h. gebacken</t>
  </si>
  <si>
    <t>schmücke|schmückst|schmückt|schmücken|schmückt|schmücken</t>
  </si>
  <si>
    <t>schmückte</t>
  </si>
  <si>
    <t>h. geschmückt</t>
  </si>
  <si>
    <t>vermähle|vermählst|vermählt|vermählen|vermählt|vermählen</t>
  </si>
  <si>
    <t>vermählte</t>
  </si>
  <si>
    <t>h. vermählt</t>
  </si>
  <si>
    <t>lasse|lässt|lässt|lassen|lasst|lassen</t>
  </si>
  <si>
    <t>ließ</t>
  </si>
  <si>
    <t>h. gelassen</t>
  </si>
  <si>
    <t>traue|traust|traut|trauen|traut|trauen</t>
  </si>
  <si>
    <t>traute</t>
  </si>
  <si>
    <t>h. getraut</t>
  </si>
  <si>
    <t>hänge auf|hängst auf|hängt auf|hängen auf|hängt auf|hängen auf</t>
  </si>
  <si>
    <t>hängte auf</t>
  </si>
  <si>
    <t>h. aufgehängt</t>
  </si>
  <si>
    <t>beschere|bescherst|beschert|bescheren|beschert|bescheren</t>
  </si>
  <si>
    <t>bescherte</t>
  </si>
  <si>
    <t>h. beschert</t>
  </si>
  <si>
    <t>färbe|färbst|färbt|färben|färbt|färben</t>
  </si>
  <si>
    <t>färbte</t>
  </si>
  <si>
    <t>h. gefärbt</t>
  </si>
  <si>
    <t>bemale|bemalst|bemalt|bemalen|bemalt|bemalen</t>
  </si>
  <si>
    <t>bemalte</t>
  </si>
  <si>
    <t>h. bemalt</t>
  </si>
  <si>
    <t>verstecke|versteckst|versteckt|verstecken|versteckt|verstecken</t>
  </si>
  <si>
    <t>versteckte</t>
  </si>
  <si>
    <t>h. versteckt</t>
  </si>
  <si>
    <t>suche|suchst|sucht|suchen|sucht|suchen</t>
  </si>
  <si>
    <t>suchte</t>
  </si>
  <si>
    <t>h. gesucht</t>
  </si>
  <si>
    <t>esse|isst|isst|essen|esst|essen</t>
  </si>
  <si>
    <t>aß</t>
  </si>
  <si>
    <t>h. gegessen</t>
  </si>
  <si>
    <t>trinke|trinkst|trinkt|trinken|trinkt|trinken</t>
  </si>
  <si>
    <t>trank</t>
  </si>
  <si>
    <t>h. getrunken</t>
  </si>
  <si>
    <t>schicke|schickst|schickt|schicken|schickt|schicken</t>
  </si>
  <si>
    <t>schickte</t>
  </si>
  <si>
    <t>h. geschickt</t>
  </si>
  <si>
    <t>koche|kochst|kocht|kochen|kocht|kochen</t>
  </si>
  <si>
    <t>kochte</t>
  </si>
  <si>
    <t>h. gekocht</t>
  </si>
  <si>
    <t>bespritze|bespritzt|bespritzt|bespritzen|bespritzt|bespritzen</t>
  </si>
  <si>
    <t>bespritzte</t>
  </si>
  <si>
    <t>h. bespritzt</t>
  </si>
  <si>
    <t>schreibe|schreibst|schreibt|schreiben|schreibt|schreiben</t>
  </si>
  <si>
    <t>schrieb</t>
  </si>
  <si>
    <t>h. geschrieben</t>
  </si>
  <si>
    <t>notiere|notierst|notiert|notieren|notiert|notieren</t>
  </si>
  <si>
    <t>notierte</t>
  </si>
  <si>
    <t>h. notiert</t>
  </si>
  <si>
    <t>erfahre|erfährst|erfährt|erfahren|erfahrt|erfahren</t>
  </si>
  <si>
    <t>erfuhr</t>
  </si>
  <si>
    <t>h. erfahren</t>
  </si>
  <si>
    <t>mildere|milderst|mildert|mildern|mildert sie/Sie mildern</t>
  </si>
  <si>
    <t>milderte</t>
  </si>
  <si>
    <t>h. gemildert</t>
  </si>
  <si>
    <t>unterrichte|unterrichtest|unterrichtet|unterrichten|unterrichtet|unterrichten</t>
  </si>
  <si>
    <t>unterrichtete</t>
  </si>
  <si>
    <t>h. unterrichtet</t>
  </si>
  <si>
    <t>büffele|büffelst|büffelt|büffeln|büffelt|büffeln</t>
  </si>
  <si>
    <t>büffelte</t>
  </si>
  <si>
    <t>h. gebüffelt</t>
  </si>
  <si>
    <t>studiere|studierst|studiert|studieren|studiert|studieren</t>
  </si>
  <si>
    <t>studierte</t>
  </si>
  <si>
    <t>h. studiert</t>
  </si>
  <si>
    <t>erteile|erteilst|erteilt|erteilen|erteilt|erteilen</t>
  </si>
  <si>
    <t>erteilte</t>
  </si>
  <si>
    <t>h. erteilt</t>
  </si>
  <si>
    <t>beherrsche|beherrscht|beherrscht|beherrschen|beherrscht|beherrschen</t>
  </si>
  <si>
    <t>beherrschte</t>
  </si>
  <si>
    <t>h. beherrscht</t>
  </si>
  <si>
    <t>knüpfe|knüpfst|knüpft|knüpfen|knüpft|knüpfen</t>
  </si>
  <si>
    <t>knüpfte</t>
  </si>
  <si>
    <t>h. geknüpft</t>
  </si>
  <si>
    <t>ergreife|ergreifst|ergreift|ergreifen|ergreift|ergreifen</t>
  </si>
  <si>
    <t>ergriff</t>
  </si>
  <si>
    <t>h. ergriffen</t>
  </si>
  <si>
    <t>absolviere|absolvierst|absolviert|absolvieren|absolviert|absolvieren</t>
  </si>
  <si>
    <t>absolvierte</t>
  </si>
  <si>
    <t>h. absolviert</t>
  </si>
  <si>
    <t>schließe ab|schließt ab|schließt ab|schließen ab|schließt ab|schließen ab</t>
  </si>
  <si>
    <t>schloss ab</t>
  </si>
  <si>
    <t>h. abgeschlossen</t>
  </si>
  <si>
    <t xml:space="preserve"> erreiche|erreichst|erreicht|erreichen|erreicht|erreichen</t>
  </si>
  <si>
    <t>erreichte</t>
  </si>
  <si>
    <t>h. erreicht</t>
  </si>
  <si>
    <t>wechsele|wechselst|wechselt|wechseln|wechselt|wechseln</t>
  </si>
  <si>
    <t>wechselte</t>
  </si>
  <si>
    <t>h. gewechselt</t>
  </si>
  <si>
    <t>verliere|verlierst|verliert|verlieren|verliert|verlieren</t>
  </si>
  <si>
    <t>verlor</t>
  </si>
  <si>
    <t>h. verloren</t>
  </si>
  <si>
    <t>informiere|informierst|informiert|informieren|informiert|informieren</t>
  </si>
  <si>
    <t>informierte</t>
  </si>
  <si>
    <t>h. informiert</t>
  </si>
  <si>
    <t>bewerbe|bewirbst|bewirbt|bewerben|bewerbt|bewerben</t>
  </si>
  <si>
    <t>bewarb</t>
  </si>
  <si>
    <t>h. beworben</t>
  </si>
  <si>
    <t>lege bei|legst bei|legt bei|legen bei|legt bei|legen bei</t>
  </si>
  <si>
    <t>legte bei</t>
  </si>
  <si>
    <t>h. beigelegt</t>
  </si>
  <si>
    <t>schmecke|schmeckst|schmeckt|schmecken|schmeckt|schmecken</t>
  </si>
  <si>
    <t>schmeckte</t>
  </si>
  <si>
    <t>h. geschmeckt</t>
  </si>
  <si>
    <t>nasche|nascht|nascht|naschen|nascht|naschen</t>
  </si>
  <si>
    <t>naschte</t>
  </si>
  <si>
    <t>h. genascht</t>
  </si>
  <si>
    <t>knabbere|knabberst|knabbert|knabbern|knabbert|knabbern</t>
  </si>
  <si>
    <t>knabberte</t>
  </si>
  <si>
    <t>h. geknabbert</t>
  </si>
  <si>
    <t>tészta, nudli</t>
  </si>
  <si>
    <t>gombóc</t>
  </si>
  <si>
    <t>saláta</t>
  </si>
  <si>
    <t>Gemisch</t>
  </si>
  <si>
    <t>keverék, elegy</t>
  </si>
  <si>
    <t>fagylalt</t>
  </si>
  <si>
    <t>puding</t>
  </si>
  <si>
    <t>kompót, befőtt</t>
  </si>
  <si>
    <t>torta</t>
  </si>
  <si>
    <t>teríték</t>
  </si>
  <si>
    <t>csésze</t>
  </si>
  <si>
    <t>elkészít, előkészít</t>
  </si>
  <si>
    <t>tál, lemez</t>
  </si>
  <si>
    <t>meghámoz</t>
  </si>
  <si>
    <t>kenyérkosár</t>
  </si>
  <si>
    <t>mos</t>
  </si>
  <si>
    <t>wasche|wäschst|wäscht|waschen|wascht|waschen</t>
  </si>
  <si>
    <t>wusch</t>
  </si>
  <si>
    <t>h. gewaschen</t>
  </si>
  <si>
    <t>vág, szel</t>
  </si>
  <si>
    <t>schneide|schneidest|schneidet|schneiden|schneidet|schneiden</t>
  </si>
  <si>
    <t>schnitt</t>
  </si>
  <si>
    <t>h. geschnitten</t>
  </si>
  <si>
    <t>őröl</t>
  </si>
  <si>
    <t>mahle|mahlst|mahlt|mahlen|mahlt|mahlen</t>
  </si>
  <si>
    <t>mahlte</t>
  </si>
  <si>
    <t>h. gemahlen</t>
  </si>
  <si>
    <t>vág, kapál</t>
  </si>
  <si>
    <t>hacke|hackst|hackt|hacken|hackt|hacken</t>
  </si>
  <si>
    <t>hackte</t>
  </si>
  <si>
    <t>h. gehackt</t>
  </si>
  <si>
    <t>schlage|schlägst|schlägt|schlagen|schlagt|schlagen</t>
  </si>
  <si>
    <t>schlug</t>
  </si>
  <si>
    <t>h. geschlagen</t>
  </si>
  <si>
    <t>üt, rúg</t>
  </si>
  <si>
    <t>würze|würzt|würzt|würzen|würzt|würzen</t>
  </si>
  <si>
    <t>fűszerez</t>
  </si>
  <si>
    <t>würzte</t>
  </si>
  <si>
    <t>h. gewürzt</t>
  </si>
  <si>
    <t>párol, dinsztel</t>
  </si>
  <si>
    <t>dünste|dünstest|dünstet|dünsten|dünstet|dünsten</t>
  </si>
  <si>
    <t>dünstete</t>
  </si>
  <si>
    <t>h. gedünstet</t>
  </si>
  <si>
    <t>grille|grillst|grillt|grillen|grillt|grillen</t>
  </si>
  <si>
    <t>grillez</t>
  </si>
  <si>
    <t>grillte</t>
  </si>
  <si>
    <t>h. gegrillt</t>
  </si>
  <si>
    <t>kerül vmibe, kóstol</t>
  </si>
  <si>
    <t xml:space="preserve"> koste|kostest|kostet|kosten|kostet|kosten</t>
  </si>
  <si>
    <t>kostete</t>
  </si>
  <si>
    <t>h. gekostet</t>
  </si>
  <si>
    <t>kever, mozgat</t>
  </si>
  <si>
    <t>rühre|rührst|rührt|rühren|rührt|rühren</t>
  </si>
  <si>
    <t>rührte</t>
  </si>
  <si>
    <t>h. gerührt</t>
  </si>
  <si>
    <t>elfordít, megforgat</t>
  </si>
  <si>
    <t>wende|wendest|wendet|wenden|wendet|wenden</t>
  </si>
  <si>
    <t>wandte</t>
  </si>
  <si>
    <t>h. gewandt</t>
  </si>
  <si>
    <t>húst süt</t>
  </si>
  <si>
    <t>brate|brätst|brät|braten|bratet|braten</t>
  </si>
  <si>
    <t>briet</t>
  </si>
  <si>
    <t>h. gebraten</t>
  </si>
  <si>
    <t>helyes, rendes</t>
  </si>
  <si>
    <t>táplálkozik, táplál</t>
  </si>
  <si>
    <t>ernähre|ernährst|ernährt|ernähren|ernährt|ernähren</t>
  </si>
  <si>
    <t>ernährte</t>
  </si>
  <si>
    <t>h. ernährt</t>
  </si>
  <si>
    <t>eszes, értelmes</t>
  </si>
  <si>
    <t>gyorsétel</t>
  </si>
  <si>
    <t>ásványokban gazdag</t>
  </si>
  <si>
    <t>teljes kiörlésű kenyér</t>
  </si>
  <si>
    <t>bevorzuge|bevorzugst|bevorzugt|bevorzugen|bevorzugt|bevorzugen</t>
  </si>
  <si>
    <t>előnyben részesít</t>
  </si>
  <si>
    <t>bevorzugte</t>
  </si>
  <si>
    <t>h. bevorzugt</t>
  </si>
  <si>
    <t>kaue|kaust|kaut|kauen|kaut|kauen</t>
  </si>
  <si>
    <t>rág</t>
  </si>
  <si>
    <t>kaute</t>
  </si>
  <si>
    <t>h. gekaut</t>
  </si>
  <si>
    <t>karcsú, sovány</t>
  </si>
  <si>
    <t>bleibe|bleibst|bleibt|bleiben|bleibt|bleiben</t>
  </si>
  <si>
    <t>marad</t>
  </si>
  <si>
    <t>blieb</t>
  </si>
  <si>
    <t>i. geblieben</t>
  </si>
  <si>
    <t>allgemein</t>
  </si>
  <si>
    <t>athletisch</t>
  </si>
  <si>
    <t>ausgeprägt</t>
  </si>
  <si>
    <t>sikeres, jövedelmező</t>
  </si>
  <si>
    <t>hamis, rossz, téves, helytelen, hibás</t>
  </si>
  <si>
    <t>familiär</t>
  </si>
  <si>
    <t>jó felépítésű</t>
  </si>
  <si>
    <t>straff</t>
  </si>
  <si>
    <t>streng</t>
  </si>
  <si>
    <t>gyenge, törékeny, enyhe, finom</t>
  </si>
  <si>
    <t>állás, feladat, munka</t>
  </si>
  <si>
    <t>bereite zu|bereitest zu|bereitet zu|bereiten zu|bereitet zu|bereiten zu</t>
  </si>
  <si>
    <t>bereitete zu</t>
  </si>
  <si>
    <t>h. zubereitet</t>
  </si>
  <si>
    <t>lakcím, címzés</t>
  </si>
  <si>
    <t>Nagyhét</t>
  </si>
  <si>
    <t>0|2</t>
  </si>
  <si>
    <t>0|1</t>
  </si>
  <si>
    <t>0|4</t>
  </si>
  <si>
    <t>1|4</t>
  </si>
  <si>
    <t>névrokon</t>
  </si>
  <si>
    <t>1|2</t>
  </si>
  <si>
    <t>2|3</t>
  </si>
  <si>
    <t>1|3</t>
  </si>
  <si>
    <t>0|3</t>
  </si>
  <si>
    <t>0|2|3</t>
  </si>
  <si>
    <t>1|2|3</t>
  </si>
  <si>
    <t>3|4</t>
  </si>
  <si>
    <t>0|6</t>
  </si>
  <si>
    <t>1|5</t>
  </si>
  <si>
    <t>0|3|5</t>
  </si>
  <si>
    <t>0|5</t>
  </si>
  <si>
    <t>0|1|6</t>
  </si>
  <si>
    <t>0|5|6</t>
  </si>
  <si>
    <t>3|5</t>
  </si>
  <si>
    <t>1|6</t>
  </si>
  <si>
    <t>4|6</t>
  </si>
  <si>
    <t>0|3|6</t>
  </si>
  <si>
    <t>3|6</t>
  </si>
  <si>
    <t>2|6</t>
  </si>
  <si>
    <t>1|5|7</t>
  </si>
  <si>
    <t>0|8</t>
  </si>
  <si>
    <t>3|8</t>
  </si>
  <si>
    <t>1|8</t>
  </si>
  <si>
    <t>0|5|7</t>
  </si>
  <si>
    <t>4|8</t>
  </si>
  <si>
    <t>3|7</t>
  </si>
  <si>
    <t>1|7</t>
  </si>
  <si>
    <t>2|8</t>
  </si>
  <si>
    <t>0|6|9</t>
  </si>
  <si>
    <t>1|2|8</t>
  </si>
  <si>
    <t>9|10</t>
  </si>
  <si>
    <t>4|10</t>
  </si>
  <si>
    <t>1|10</t>
  </si>
  <si>
    <t>0|9</t>
  </si>
  <si>
    <t>2|9</t>
  </si>
  <si>
    <t>0|1|6|9</t>
  </si>
  <si>
    <t>1|9</t>
  </si>
  <si>
    <t>1|9|10</t>
  </si>
  <si>
    <t>4|8|10</t>
  </si>
  <si>
    <t>2|5</t>
  </si>
  <si>
    <t>1|6|9</t>
  </si>
  <si>
    <t>3|9</t>
  </si>
  <si>
    <t>0|1|9</t>
  </si>
  <si>
    <t>0|2|6|9</t>
  </si>
  <si>
    <t>0|4|8</t>
  </si>
  <si>
    <t>0|5|6|8</t>
  </si>
  <si>
    <t>0|7</t>
  </si>
  <si>
    <t>1|6|8</t>
  </si>
  <si>
    <t>1|8|9</t>
  </si>
  <si>
    <t>1|6|9|10</t>
  </si>
  <si>
    <t>0|1|2|3|9</t>
  </si>
  <si>
    <t>0|1|8</t>
  </si>
  <si>
    <t>0|6|8</t>
  </si>
  <si>
    <t>2|4|8</t>
  </si>
  <si>
    <t>3|4|8</t>
  </si>
  <si>
    <t>1|3|5|6|8</t>
  </si>
  <si>
    <t>0|1|7</t>
  </si>
  <si>
    <t>6|9</t>
  </si>
  <si>
    <t>0|5|9</t>
  </si>
  <si>
    <t>4|7</t>
  </si>
  <si>
    <t>0|7|9</t>
  </si>
  <si>
    <t>0|1|7|10</t>
  </si>
  <si>
    <t>4|9</t>
  </si>
  <si>
    <t>1 |9</t>
  </si>
  <si>
    <t>1|2|6|11</t>
  </si>
  <si>
    <t>1|11</t>
  </si>
  <si>
    <t>1|8|11</t>
  </si>
  <si>
    <t>0|1|4|8|11</t>
  </si>
  <si>
    <t>4|8|11</t>
  </si>
  <si>
    <t>5|11</t>
  </si>
  <si>
    <t>0|11</t>
  </si>
  <si>
    <t>0|9|11</t>
  </si>
  <si>
    <t>2|11</t>
  </si>
  <si>
    <t>0|2|3|11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</si>
</sst>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Verdana"/>
      <family val="2"/>
      <charset val="238"/>
    </font>
    <font>
      <sz val="11"/>
      <color theme="1"/>
      <name val="Calibri"/>
      <family val="2"/>
      <charset val="238"/>
    </font>
    <font>
      <sz val="10"/>
      <color rgb="FF333333"/>
      <name val="Arial"/>
      <family val="2"/>
      <charset val="238"/>
    </font>
    <font>
      <sz val="9"/>
      <color rgb="FF00000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  <xf numFmtId="1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5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4"/>
  <sheetViews>
    <sheetView tabSelected="1" topLeftCell="A16" workbookViewId="0">
      <selection activeCell="K15" sqref="K15"/>
    </sheetView>
  </sheetViews>
  <sheetFormatPr defaultRowHeight="15" x14ac:dyDescent="0.25"/>
  <cols>
    <col min="2" max="2" width="18.85546875" bestFit="1" customWidth="1"/>
    <col min="8" max="8" width="37.140625" bestFit="1" customWidth="1"/>
  </cols>
  <sheetData>
    <row r="1" spans="1:9" x14ac:dyDescent="0.25">
      <c r="A1" t="s">
        <v>16</v>
      </c>
      <c r="B1" t="s">
        <v>1044</v>
      </c>
      <c r="C1" t="s">
        <v>18</v>
      </c>
      <c r="G1" t="s">
        <v>679</v>
      </c>
      <c r="H1" t="s">
        <v>1236</v>
      </c>
      <c r="I1">
        <v>0</v>
      </c>
    </row>
    <row r="2" spans="1:9" x14ac:dyDescent="0.25">
      <c r="A2" t="s">
        <v>20</v>
      </c>
      <c r="B2" t="s">
        <v>1749</v>
      </c>
      <c r="C2" t="s">
        <v>30</v>
      </c>
      <c r="G2" t="s">
        <v>679</v>
      </c>
      <c r="H2" t="s">
        <v>2039</v>
      </c>
      <c r="I2">
        <v>4</v>
      </c>
    </row>
    <row r="3" spans="1:9" x14ac:dyDescent="0.25">
      <c r="B3" t="s">
        <v>723</v>
      </c>
      <c r="G3" t="s">
        <v>678</v>
      </c>
      <c r="H3" t="s">
        <v>728</v>
      </c>
      <c r="I3" t="s">
        <v>2477</v>
      </c>
    </row>
    <row r="4" spans="1:9" x14ac:dyDescent="0.25">
      <c r="A4" t="s">
        <v>20</v>
      </c>
      <c r="B4" t="s">
        <v>1083</v>
      </c>
      <c r="C4" t="s">
        <v>18</v>
      </c>
      <c r="G4" t="s">
        <v>679</v>
      </c>
      <c r="H4" t="s">
        <v>1289</v>
      </c>
      <c r="I4">
        <v>2</v>
      </c>
    </row>
    <row r="5" spans="1:9" x14ac:dyDescent="0.25">
      <c r="B5" t="s">
        <v>1553</v>
      </c>
      <c r="D5" t="s">
        <v>2314</v>
      </c>
      <c r="E5" t="s">
        <v>2315</v>
      </c>
      <c r="F5" t="s">
        <v>2313</v>
      </c>
      <c r="G5" t="s">
        <v>677</v>
      </c>
      <c r="H5" t="s">
        <v>1874</v>
      </c>
      <c r="I5" t="s">
        <v>2444</v>
      </c>
    </row>
    <row r="6" spans="1:9" x14ac:dyDescent="0.25">
      <c r="B6" t="s">
        <v>1552</v>
      </c>
      <c r="D6" t="s">
        <v>2311</v>
      </c>
      <c r="E6" t="s">
        <v>2312</v>
      </c>
      <c r="F6" t="s">
        <v>2310</v>
      </c>
      <c r="G6" t="s">
        <v>677</v>
      </c>
      <c r="H6" t="s">
        <v>1873</v>
      </c>
      <c r="I6">
        <v>2</v>
      </c>
    </row>
    <row r="7" spans="1:9" x14ac:dyDescent="0.25">
      <c r="B7" t="s">
        <v>393</v>
      </c>
      <c r="G7" t="s">
        <v>678</v>
      </c>
      <c r="H7" t="s">
        <v>397</v>
      </c>
      <c r="I7">
        <v>0</v>
      </c>
    </row>
    <row r="8" spans="1:9" x14ac:dyDescent="0.25">
      <c r="A8" t="s">
        <v>0</v>
      </c>
      <c r="B8" t="s">
        <v>110</v>
      </c>
      <c r="C8" t="s">
        <v>24</v>
      </c>
      <c r="G8" t="s">
        <v>679</v>
      </c>
      <c r="H8" t="s">
        <v>111</v>
      </c>
      <c r="I8" t="s">
        <v>2468</v>
      </c>
    </row>
    <row r="9" spans="1:9" x14ac:dyDescent="0.25">
      <c r="A9" t="s">
        <v>16</v>
      </c>
      <c r="B9" t="s">
        <v>1108</v>
      </c>
      <c r="C9" t="s">
        <v>18</v>
      </c>
      <c r="G9" t="s">
        <v>679</v>
      </c>
      <c r="H9" t="s">
        <v>1320</v>
      </c>
      <c r="I9">
        <v>9</v>
      </c>
    </row>
    <row r="10" spans="1:9" x14ac:dyDescent="0.25">
      <c r="A10" t="s">
        <v>16</v>
      </c>
      <c r="B10" t="s">
        <v>1111</v>
      </c>
      <c r="C10" t="s">
        <v>1112</v>
      </c>
      <c r="G10" t="s">
        <v>679</v>
      </c>
      <c r="H10" t="s">
        <v>1323</v>
      </c>
      <c r="I10">
        <v>9</v>
      </c>
    </row>
    <row r="11" spans="1:9" x14ac:dyDescent="0.25">
      <c r="A11" t="s">
        <v>16</v>
      </c>
      <c r="B11" t="s">
        <v>1110</v>
      </c>
      <c r="C11" t="s">
        <v>18</v>
      </c>
      <c r="G11" t="s">
        <v>679</v>
      </c>
      <c r="H11" t="s">
        <v>1322</v>
      </c>
      <c r="I11" t="s">
        <v>2479</v>
      </c>
    </row>
    <row r="12" spans="1:9" x14ac:dyDescent="0.25">
      <c r="A12" t="s">
        <v>0</v>
      </c>
      <c r="B12" t="s">
        <v>1109</v>
      </c>
      <c r="G12" t="s">
        <v>679</v>
      </c>
      <c r="H12" t="s">
        <v>1321</v>
      </c>
      <c r="I12" t="s">
        <v>2479</v>
      </c>
    </row>
    <row r="13" spans="1:9" x14ac:dyDescent="0.25">
      <c r="B13" t="s">
        <v>648</v>
      </c>
      <c r="G13" t="s">
        <v>678</v>
      </c>
      <c r="H13" t="s">
        <v>672</v>
      </c>
      <c r="I13">
        <v>1</v>
      </c>
    </row>
    <row r="14" spans="1:9" x14ac:dyDescent="0.25">
      <c r="B14" t="s">
        <v>595</v>
      </c>
      <c r="G14" t="s">
        <v>678</v>
      </c>
      <c r="H14" t="s">
        <v>611</v>
      </c>
      <c r="I14" t="s">
        <v>2478</v>
      </c>
    </row>
    <row r="15" spans="1:9" x14ac:dyDescent="0.25">
      <c r="B15" t="s">
        <v>675</v>
      </c>
      <c r="G15" t="s">
        <v>678</v>
      </c>
      <c r="H15" t="s">
        <v>676</v>
      </c>
      <c r="I15">
        <v>0</v>
      </c>
    </row>
    <row r="16" spans="1:9" x14ac:dyDescent="0.25">
      <c r="B16" t="s">
        <v>853</v>
      </c>
      <c r="G16" t="s">
        <v>678</v>
      </c>
      <c r="H16" t="s">
        <v>854</v>
      </c>
      <c r="I16">
        <v>1</v>
      </c>
    </row>
    <row r="17" spans="1:9" x14ac:dyDescent="0.25">
      <c r="B17" t="s">
        <v>2428</v>
      </c>
      <c r="G17" t="s">
        <v>678</v>
      </c>
      <c r="H17" t="s">
        <v>448</v>
      </c>
      <c r="I17">
        <v>0</v>
      </c>
    </row>
    <row r="18" spans="1:9" x14ac:dyDescent="0.25">
      <c r="A18" t="s">
        <v>20</v>
      </c>
      <c r="B18" t="s">
        <v>100</v>
      </c>
      <c r="G18" t="s">
        <v>679</v>
      </c>
      <c r="H18" t="s">
        <v>101</v>
      </c>
      <c r="I18">
        <v>1</v>
      </c>
    </row>
    <row r="19" spans="1:9" x14ac:dyDescent="0.25">
      <c r="B19" t="s">
        <v>537</v>
      </c>
      <c r="G19" t="s">
        <v>678</v>
      </c>
      <c r="H19" t="s">
        <v>538</v>
      </c>
      <c r="I19">
        <v>1</v>
      </c>
    </row>
    <row r="20" spans="1:9" x14ac:dyDescent="0.25">
      <c r="A20" t="s">
        <v>16</v>
      </c>
      <c r="B20" t="s">
        <v>921</v>
      </c>
      <c r="C20" t="s">
        <v>24</v>
      </c>
      <c r="G20" t="s">
        <v>679</v>
      </c>
      <c r="H20" t="s">
        <v>998</v>
      </c>
      <c r="I20">
        <v>1</v>
      </c>
    </row>
    <row r="21" spans="1:9" x14ac:dyDescent="0.25">
      <c r="B21" t="s">
        <v>1590</v>
      </c>
      <c r="G21" t="s">
        <v>678</v>
      </c>
      <c r="H21" t="s">
        <v>1900</v>
      </c>
      <c r="I21" t="s">
        <v>2456</v>
      </c>
    </row>
    <row r="22" spans="1:9" x14ac:dyDescent="0.25">
      <c r="B22" t="s">
        <v>437</v>
      </c>
      <c r="G22" t="s">
        <v>678</v>
      </c>
      <c r="H22" t="s">
        <v>445</v>
      </c>
      <c r="I22" t="s">
        <v>2469</v>
      </c>
    </row>
    <row r="23" spans="1:9" x14ac:dyDescent="0.25">
      <c r="A23" t="s">
        <v>0</v>
      </c>
      <c r="B23" t="s">
        <v>112</v>
      </c>
      <c r="C23" t="s">
        <v>2</v>
      </c>
      <c r="G23" t="s">
        <v>679</v>
      </c>
      <c r="H23" t="s">
        <v>2442</v>
      </c>
      <c r="I23" t="s">
        <v>2468</v>
      </c>
    </row>
    <row r="24" spans="1:9" x14ac:dyDescent="0.25">
      <c r="B24" t="s">
        <v>559</v>
      </c>
      <c r="G24" t="s">
        <v>678</v>
      </c>
      <c r="H24" t="s">
        <v>568</v>
      </c>
      <c r="I24" t="s">
        <v>2449</v>
      </c>
    </row>
    <row r="25" spans="1:9" x14ac:dyDescent="0.25">
      <c r="B25" t="s">
        <v>1026</v>
      </c>
      <c r="D25" t="s">
        <v>2157</v>
      </c>
      <c r="E25" t="s">
        <v>2158</v>
      </c>
      <c r="F25" t="s">
        <v>2156</v>
      </c>
      <c r="G25" t="s">
        <v>677</v>
      </c>
      <c r="H25" t="s">
        <v>1212</v>
      </c>
      <c r="I25">
        <v>10</v>
      </c>
    </row>
    <row r="26" spans="1:9" x14ac:dyDescent="0.25">
      <c r="A26" t="s">
        <v>16</v>
      </c>
      <c r="B26" t="s">
        <v>1611</v>
      </c>
      <c r="C26" t="s">
        <v>1612</v>
      </c>
      <c r="G26" t="s">
        <v>679</v>
      </c>
      <c r="H26" t="s">
        <v>1917</v>
      </c>
      <c r="I26" t="s">
        <v>2480</v>
      </c>
    </row>
    <row r="27" spans="1:9" x14ac:dyDescent="0.25">
      <c r="A27" t="s">
        <v>16</v>
      </c>
      <c r="B27" t="s">
        <v>1662</v>
      </c>
      <c r="C27" t="s">
        <v>18</v>
      </c>
      <c r="G27" t="s">
        <v>679</v>
      </c>
      <c r="H27" t="s">
        <v>1965</v>
      </c>
      <c r="I27">
        <v>4</v>
      </c>
    </row>
    <row r="28" spans="1:9" x14ac:dyDescent="0.25">
      <c r="B28" t="s">
        <v>1646</v>
      </c>
      <c r="G28" t="s">
        <v>678</v>
      </c>
      <c r="H28" t="s">
        <v>1949</v>
      </c>
      <c r="I28">
        <v>4</v>
      </c>
    </row>
    <row r="29" spans="1:9" x14ac:dyDescent="0.25">
      <c r="A29" t="s">
        <v>0</v>
      </c>
      <c r="B29" t="s">
        <v>1669</v>
      </c>
      <c r="C29" t="s">
        <v>24</v>
      </c>
      <c r="G29" t="s">
        <v>679</v>
      </c>
      <c r="H29" t="s">
        <v>1971</v>
      </c>
      <c r="I29" t="s">
        <v>2480</v>
      </c>
    </row>
    <row r="30" spans="1:9" x14ac:dyDescent="0.25">
      <c r="A30" t="s">
        <v>0</v>
      </c>
      <c r="B30" t="s">
        <v>168</v>
      </c>
      <c r="C30" t="s">
        <v>2</v>
      </c>
      <c r="G30" t="s">
        <v>679</v>
      </c>
      <c r="H30" t="s">
        <v>2438</v>
      </c>
      <c r="I30" t="s">
        <v>2450</v>
      </c>
    </row>
    <row r="31" spans="1:9" x14ac:dyDescent="0.25">
      <c r="B31" t="s">
        <v>166</v>
      </c>
      <c r="D31" t="s">
        <v>2060</v>
      </c>
      <c r="E31" t="s">
        <v>2061</v>
      </c>
      <c r="F31" t="s">
        <v>2059</v>
      </c>
      <c r="G31" t="s">
        <v>677</v>
      </c>
      <c r="H31" t="s">
        <v>167</v>
      </c>
      <c r="I31">
        <v>3</v>
      </c>
    </row>
    <row r="32" spans="1:9" x14ac:dyDescent="0.25">
      <c r="A32" t="s">
        <v>0</v>
      </c>
      <c r="B32" t="s">
        <v>1462</v>
      </c>
      <c r="C32" t="s">
        <v>2</v>
      </c>
      <c r="G32" t="s">
        <v>679</v>
      </c>
      <c r="H32" t="s">
        <v>1463</v>
      </c>
      <c r="I32" t="s">
        <v>2450</v>
      </c>
    </row>
    <row r="33" spans="1:9" x14ac:dyDescent="0.25">
      <c r="A33" t="s">
        <v>16</v>
      </c>
      <c r="B33" t="s">
        <v>1591</v>
      </c>
      <c r="C33" t="s">
        <v>24</v>
      </c>
      <c r="G33" t="s">
        <v>679</v>
      </c>
      <c r="H33" t="s">
        <v>1592</v>
      </c>
      <c r="I33" t="s">
        <v>2451</v>
      </c>
    </row>
    <row r="34" spans="1:9" x14ac:dyDescent="0.25">
      <c r="A34" t="s">
        <v>16</v>
      </c>
      <c r="B34" t="s">
        <v>1206</v>
      </c>
      <c r="C34" t="s">
        <v>1207</v>
      </c>
      <c r="G34" t="s">
        <v>679</v>
      </c>
      <c r="H34" t="s">
        <v>154</v>
      </c>
      <c r="I34">
        <v>3</v>
      </c>
    </row>
    <row r="35" spans="1:9" x14ac:dyDescent="0.25">
      <c r="A35" t="s">
        <v>0</v>
      </c>
      <c r="B35" t="s">
        <v>153</v>
      </c>
      <c r="C35" t="s">
        <v>24</v>
      </c>
      <c r="G35" t="s">
        <v>679</v>
      </c>
      <c r="H35" t="s">
        <v>154</v>
      </c>
      <c r="I35">
        <v>3</v>
      </c>
    </row>
    <row r="36" spans="1:9" x14ac:dyDescent="0.25">
      <c r="B36" t="s">
        <v>533</v>
      </c>
      <c r="G36" t="s">
        <v>678</v>
      </c>
      <c r="H36" t="s">
        <v>534</v>
      </c>
      <c r="I36">
        <v>1</v>
      </c>
    </row>
    <row r="37" spans="1:9" x14ac:dyDescent="0.25">
      <c r="A37" t="s">
        <v>16</v>
      </c>
      <c r="B37" t="s">
        <v>1544</v>
      </c>
      <c r="C37" t="s">
        <v>1545</v>
      </c>
      <c r="G37" t="s">
        <v>679</v>
      </c>
      <c r="H37" t="s">
        <v>1866</v>
      </c>
      <c r="I37" t="s">
        <v>2470</v>
      </c>
    </row>
    <row r="38" spans="1:9" x14ac:dyDescent="0.25">
      <c r="A38" t="s">
        <v>0</v>
      </c>
      <c r="B38" t="s">
        <v>1546</v>
      </c>
      <c r="C38" t="s">
        <v>27</v>
      </c>
      <c r="G38" t="s">
        <v>679</v>
      </c>
      <c r="H38" t="s">
        <v>1867</v>
      </c>
      <c r="I38" t="s">
        <v>2470</v>
      </c>
    </row>
    <row r="39" spans="1:9" x14ac:dyDescent="0.25">
      <c r="B39" t="s">
        <v>2429</v>
      </c>
      <c r="G39" t="s">
        <v>678</v>
      </c>
      <c r="H39" t="s">
        <v>197</v>
      </c>
      <c r="I39" t="s">
        <v>2471</v>
      </c>
    </row>
    <row r="40" spans="1:9" x14ac:dyDescent="0.25">
      <c r="B40" t="s">
        <v>442</v>
      </c>
      <c r="G40" t="s">
        <v>678</v>
      </c>
      <c r="H40" t="s">
        <v>443</v>
      </c>
      <c r="I40" t="s">
        <v>2481</v>
      </c>
    </row>
    <row r="41" spans="1:9" x14ac:dyDescent="0.25">
      <c r="B41" t="s">
        <v>750</v>
      </c>
      <c r="D41" t="s">
        <v>2083</v>
      </c>
      <c r="E41" t="s">
        <v>2082</v>
      </c>
      <c r="F41" t="s">
        <v>2081</v>
      </c>
      <c r="G41" t="s">
        <v>677</v>
      </c>
      <c r="H41" t="s">
        <v>2084</v>
      </c>
      <c r="I41" t="s">
        <v>2458</v>
      </c>
    </row>
    <row r="42" spans="1:9" x14ac:dyDescent="0.25">
      <c r="B42" t="s">
        <v>649</v>
      </c>
      <c r="G42" t="s">
        <v>678</v>
      </c>
      <c r="H42" t="s">
        <v>673</v>
      </c>
      <c r="I42">
        <v>1</v>
      </c>
    </row>
    <row r="43" spans="1:9" x14ac:dyDescent="0.25">
      <c r="A43" t="s">
        <v>0</v>
      </c>
      <c r="B43" t="s">
        <v>1031</v>
      </c>
      <c r="C43" t="s">
        <v>24</v>
      </c>
      <c r="G43" t="s">
        <v>679</v>
      </c>
      <c r="H43" t="s">
        <v>1218</v>
      </c>
      <c r="I43" t="s">
        <v>2453</v>
      </c>
    </row>
    <row r="44" spans="1:9" x14ac:dyDescent="0.25">
      <c r="B44" t="s">
        <v>517</v>
      </c>
      <c r="G44" t="s">
        <v>678</v>
      </c>
      <c r="H44" t="s">
        <v>518</v>
      </c>
      <c r="I44">
        <v>1</v>
      </c>
    </row>
    <row r="45" spans="1:9" x14ac:dyDescent="0.25">
      <c r="B45" t="s">
        <v>1113</v>
      </c>
      <c r="D45" t="s">
        <v>2245</v>
      </c>
      <c r="E45" t="s">
        <v>2246</v>
      </c>
      <c r="F45" t="s">
        <v>2244</v>
      </c>
      <c r="G45" t="s">
        <v>677</v>
      </c>
      <c r="H45" t="s">
        <v>1324</v>
      </c>
      <c r="I45">
        <v>0</v>
      </c>
    </row>
    <row r="46" spans="1:9" x14ac:dyDescent="0.25">
      <c r="B46" t="s">
        <v>507</v>
      </c>
      <c r="G46" t="s">
        <v>678</v>
      </c>
      <c r="H46" t="s">
        <v>508</v>
      </c>
      <c r="I46">
        <v>1</v>
      </c>
    </row>
    <row r="47" spans="1:9" x14ac:dyDescent="0.25">
      <c r="A47" t="s">
        <v>16</v>
      </c>
      <c r="B47" t="s">
        <v>1713</v>
      </c>
      <c r="C47" t="s">
        <v>18</v>
      </c>
      <c r="G47" t="s">
        <v>679</v>
      </c>
      <c r="H47" t="s">
        <v>2005</v>
      </c>
      <c r="I47">
        <v>4</v>
      </c>
    </row>
    <row r="48" spans="1:9" x14ac:dyDescent="0.25">
      <c r="A48" t="s">
        <v>20</v>
      </c>
      <c r="B48" t="s">
        <v>360</v>
      </c>
      <c r="C48" t="s">
        <v>24</v>
      </c>
      <c r="G48" t="s">
        <v>679</v>
      </c>
      <c r="H48" t="s">
        <v>361</v>
      </c>
      <c r="I48" t="s">
        <v>2471</v>
      </c>
    </row>
    <row r="49" spans="1:9" x14ac:dyDescent="0.25">
      <c r="A49" t="s">
        <v>0</v>
      </c>
      <c r="B49" t="s">
        <v>149</v>
      </c>
      <c r="C49" t="s">
        <v>2</v>
      </c>
      <c r="G49" t="s">
        <v>679</v>
      </c>
      <c r="H49" t="s">
        <v>150</v>
      </c>
      <c r="I49" t="s">
        <v>2451</v>
      </c>
    </row>
    <row r="50" spans="1:9" x14ac:dyDescent="0.25">
      <c r="A50" t="s">
        <v>16</v>
      </c>
      <c r="B50" t="s">
        <v>1054</v>
      </c>
      <c r="C50" t="s">
        <v>1245</v>
      </c>
      <c r="G50" t="s">
        <v>679</v>
      </c>
      <c r="H50" t="s">
        <v>1246</v>
      </c>
      <c r="I50" t="s">
        <v>2513</v>
      </c>
    </row>
    <row r="51" spans="1:9" x14ac:dyDescent="0.25">
      <c r="A51" t="s">
        <v>16</v>
      </c>
      <c r="B51" t="s">
        <v>1412</v>
      </c>
      <c r="C51" t="s">
        <v>1413</v>
      </c>
      <c r="G51" t="s">
        <v>679</v>
      </c>
      <c r="H51" t="s">
        <v>1414</v>
      </c>
      <c r="I51" t="s">
        <v>2472</v>
      </c>
    </row>
    <row r="52" spans="1:9" x14ac:dyDescent="0.25">
      <c r="B52" t="s">
        <v>631</v>
      </c>
      <c r="G52" t="s">
        <v>678</v>
      </c>
      <c r="H52" t="s">
        <v>652</v>
      </c>
      <c r="I52" t="s">
        <v>2471</v>
      </c>
    </row>
    <row r="53" spans="1:9" x14ac:dyDescent="0.25">
      <c r="B53" t="s">
        <v>2430</v>
      </c>
      <c r="G53" t="s">
        <v>678</v>
      </c>
      <c r="H53" t="s">
        <v>496</v>
      </c>
      <c r="I53" t="s">
        <v>2514</v>
      </c>
    </row>
    <row r="54" spans="1:9" x14ac:dyDescent="0.25">
      <c r="B54" t="s">
        <v>1737</v>
      </c>
      <c r="G54" t="s">
        <v>678</v>
      </c>
      <c r="H54" t="s">
        <v>1738</v>
      </c>
      <c r="I54" t="s">
        <v>2473</v>
      </c>
    </row>
    <row r="55" spans="1:9" x14ac:dyDescent="0.25">
      <c r="B55" t="s">
        <v>171</v>
      </c>
      <c r="D55" t="s">
        <v>173</v>
      </c>
      <c r="E55" t="s">
        <v>174</v>
      </c>
      <c r="F55" t="s">
        <v>2062</v>
      </c>
      <c r="G55" t="s">
        <v>677</v>
      </c>
      <c r="H55" t="s">
        <v>172</v>
      </c>
      <c r="I55">
        <v>1</v>
      </c>
    </row>
    <row r="56" spans="1:9" x14ac:dyDescent="0.25">
      <c r="B56" t="s">
        <v>763</v>
      </c>
      <c r="D56" t="s">
        <v>2102</v>
      </c>
      <c r="E56" t="s">
        <v>2104</v>
      </c>
      <c r="F56" t="s">
        <v>2101</v>
      </c>
      <c r="G56" t="s">
        <v>677</v>
      </c>
      <c r="H56" t="s">
        <v>803</v>
      </c>
      <c r="I56">
        <v>2</v>
      </c>
    </row>
    <row r="57" spans="1:9" x14ac:dyDescent="0.25">
      <c r="A57" t="s">
        <v>20</v>
      </c>
      <c r="B57" t="s">
        <v>748</v>
      </c>
      <c r="C57" t="s">
        <v>64</v>
      </c>
      <c r="G57" t="s">
        <v>679</v>
      </c>
      <c r="H57" t="s">
        <v>782</v>
      </c>
      <c r="I57" t="s">
        <v>2458</v>
      </c>
    </row>
    <row r="58" spans="1:9" x14ac:dyDescent="0.25">
      <c r="A58" t="s">
        <v>20</v>
      </c>
      <c r="B58" t="s">
        <v>825</v>
      </c>
      <c r="C58" t="s">
        <v>64</v>
      </c>
      <c r="G58" t="s">
        <v>679</v>
      </c>
      <c r="H58" t="s">
        <v>830</v>
      </c>
      <c r="I58">
        <v>1</v>
      </c>
    </row>
    <row r="59" spans="1:9" x14ac:dyDescent="0.25">
      <c r="B59" t="s">
        <v>1098</v>
      </c>
      <c r="D59" s="2" t="s">
        <v>2230</v>
      </c>
      <c r="E59" t="s">
        <v>2231</v>
      </c>
      <c r="F59" t="s">
        <v>2229</v>
      </c>
      <c r="G59" t="s">
        <v>677</v>
      </c>
      <c r="H59" t="s">
        <v>1305</v>
      </c>
      <c r="I59" t="s">
        <v>2482</v>
      </c>
    </row>
    <row r="60" spans="1:9" x14ac:dyDescent="0.25">
      <c r="A60" t="s">
        <v>16</v>
      </c>
      <c r="B60" t="s">
        <v>1493</v>
      </c>
      <c r="C60" t="s">
        <v>30</v>
      </c>
      <c r="G60" t="s">
        <v>679</v>
      </c>
      <c r="H60" t="s">
        <v>1815</v>
      </c>
      <c r="I60">
        <v>3</v>
      </c>
    </row>
    <row r="61" spans="1:9" x14ac:dyDescent="0.25">
      <c r="A61" t="s">
        <v>0</v>
      </c>
      <c r="B61" t="s">
        <v>1494</v>
      </c>
      <c r="C61" t="s">
        <v>27</v>
      </c>
      <c r="G61" t="s">
        <v>679</v>
      </c>
      <c r="H61" t="s">
        <v>1816</v>
      </c>
      <c r="I61">
        <v>3</v>
      </c>
    </row>
    <row r="62" spans="1:9" x14ac:dyDescent="0.25">
      <c r="A62" t="s">
        <v>16</v>
      </c>
      <c r="B62" t="s">
        <v>1538</v>
      </c>
      <c r="C62" t="s">
        <v>30</v>
      </c>
      <c r="G62" t="s">
        <v>679</v>
      </c>
      <c r="H62" t="s">
        <v>1860</v>
      </c>
      <c r="I62">
        <v>3</v>
      </c>
    </row>
    <row r="63" spans="1:9" x14ac:dyDescent="0.25">
      <c r="A63" t="s">
        <v>0</v>
      </c>
      <c r="B63" t="s">
        <v>1539</v>
      </c>
      <c r="C63" t="s">
        <v>27</v>
      </c>
      <c r="G63" t="s">
        <v>679</v>
      </c>
      <c r="H63" t="s">
        <v>1861</v>
      </c>
      <c r="I63">
        <v>3</v>
      </c>
    </row>
    <row r="64" spans="1:9" x14ac:dyDescent="0.25">
      <c r="A64" t="s">
        <v>0</v>
      </c>
      <c r="B64" t="s">
        <v>1618</v>
      </c>
      <c r="C64" t="s">
        <v>24</v>
      </c>
      <c r="G64" t="s">
        <v>679</v>
      </c>
      <c r="H64" t="s">
        <v>1922</v>
      </c>
      <c r="I64" t="s">
        <v>2480</v>
      </c>
    </row>
    <row r="65" spans="1:9" x14ac:dyDescent="0.25">
      <c r="A65" t="s">
        <v>0</v>
      </c>
      <c r="B65" t="s">
        <v>1464</v>
      </c>
      <c r="G65" t="s">
        <v>679</v>
      </c>
      <c r="H65" t="s">
        <v>1465</v>
      </c>
      <c r="I65" t="s">
        <v>2483</v>
      </c>
    </row>
    <row r="66" spans="1:9" x14ac:dyDescent="0.25">
      <c r="A66" t="s">
        <v>20</v>
      </c>
      <c r="B66" t="s">
        <v>1719</v>
      </c>
      <c r="C66" t="s">
        <v>64</v>
      </c>
      <c r="G66" t="s">
        <v>679</v>
      </c>
      <c r="H66" t="s">
        <v>2006</v>
      </c>
      <c r="I66">
        <v>4</v>
      </c>
    </row>
    <row r="67" spans="1:9" x14ac:dyDescent="0.25">
      <c r="A67" t="s">
        <v>16</v>
      </c>
      <c r="B67" t="s">
        <v>1572</v>
      </c>
      <c r="C67" t="s">
        <v>24</v>
      </c>
      <c r="G67" t="s">
        <v>679</v>
      </c>
      <c r="H67" t="s">
        <v>1896</v>
      </c>
      <c r="I67">
        <v>3</v>
      </c>
    </row>
    <row r="68" spans="1:9" x14ac:dyDescent="0.25">
      <c r="A68" t="s">
        <v>0</v>
      </c>
      <c r="B68" t="s">
        <v>1573</v>
      </c>
      <c r="C68" t="s">
        <v>27</v>
      </c>
      <c r="G68" t="s">
        <v>679</v>
      </c>
      <c r="H68" t="s">
        <v>1895</v>
      </c>
      <c r="I68">
        <v>3</v>
      </c>
    </row>
    <row r="69" spans="1:9" x14ac:dyDescent="0.25">
      <c r="B69" t="s">
        <v>463</v>
      </c>
      <c r="G69" t="s">
        <v>678</v>
      </c>
      <c r="H69" t="s">
        <v>464</v>
      </c>
      <c r="I69" t="s">
        <v>2451</v>
      </c>
    </row>
    <row r="70" spans="1:9" x14ac:dyDescent="0.25">
      <c r="B70" t="s">
        <v>510</v>
      </c>
      <c r="G70" t="s">
        <v>678</v>
      </c>
      <c r="H70" t="s">
        <v>514</v>
      </c>
      <c r="I70" t="s">
        <v>2454</v>
      </c>
    </row>
    <row r="71" spans="1:9" x14ac:dyDescent="0.25">
      <c r="B71" t="s">
        <v>1484</v>
      </c>
      <c r="D71" t="s">
        <v>2302</v>
      </c>
      <c r="E71" t="s">
        <v>2303</v>
      </c>
      <c r="F71" t="s">
        <v>2301</v>
      </c>
      <c r="G71" t="s">
        <v>677</v>
      </c>
      <c r="H71" t="s">
        <v>1806</v>
      </c>
      <c r="I71">
        <v>1</v>
      </c>
    </row>
    <row r="72" spans="1:9" x14ac:dyDescent="0.25">
      <c r="A72" t="s">
        <v>0</v>
      </c>
      <c r="B72" t="s">
        <v>1756</v>
      </c>
      <c r="C72" t="s">
        <v>24</v>
      </c>
      <c r="G72" t="s">
        <v>679</v>
      </c>
      <c r="H72" t="s">
        <v>2046</v>
      </c>
      <c r="I72">
        <v>4</v>
      </c>
    </row>
    <row r="73" spans="1:9" x14ac:dyDescent="0.25">
      <c r="B73" t="s">
        <v>1571</v>
      </c>
      <c r="D73" t="s">
        <v>2332</v>
      </c>
      <c r="E73" t="s">
        <v>2333</v>
      </c>
      <c r="F73" t="s">
        <v>2331</v>
      </c>
      <c r="G73" t="s">
        <v>677</v>
      </c>
      <c r="H73" t="s">
        <v>1894</v>
      </c>
      <c r="I73">
        <v>0</v>
      </c>
    </row>
    <row r="74" spans="1:9" x14ac:dyDescent="0.25">
      <c r="A74" t="s">
        <v>20</v>
      </c>
      <c r="B74" t="s">
        <v>429</v>
      </c>
      <c r="C74" t="s">
        <v>18</v>
      </c>
      <c r="G74" t="s">
        <v>679</v>
      </c>
      <c r="H74" t="s">
        <v>435</v>
      </c>
      <c r="I74" t="s">
        <v>2471</v>
      </c>
    </row>
    <row r="75" spans="1:9" x14ac:dyDescent="0.25">
      <c r="B75" t="s">
        <v>873</v>
      </c>
      <c r="D75" t="s">
        <v>2127</v>
      </c>
      <c r="E75" t="s">
        <v>2128</v>
      </c>
      <c r="F75" t="s">
        <v>2126</v>
      </c>
      <c r="G75" t="s">
        <v>677</v>
      </c>
      <c r="H75" t="s">
        <v>957</v>
      </c>
      <c r="I75">
        <v>0</v>
      </c>
    </row>
    <row r="76" spans="1:9" x14ac:dyDescent="0.25">
      <c r="B76" t="s">
        <v>232</v>
      </c>
      <c r="G76" t="s">
        <v>678</v>
      </c>
      <c r="H76" t="s">
        <v>238</v>
      </c>
      <c r="I76" t="s">
        <v>2471</v>
      </c>
    </row>
    <row r="77" spans="1:9" x14ac:dyDescent="0.25">
      <c r="B77" t="s">
        <v>1129</v>
      </c>
      <c r="D77" t="s">
        <v>2254</v>
      </c>
      <c r="E77" t="s">
        <v>2255</v>
      </c>
      <c r="F77" t="s">
        <v>2253</v>
      </c>
      <c r="G77" t="s">
        <v>677</v>
      </c>
      <c r="H77" t="s">
        <v>1339</v>
      </c>
      <c r="I77" t="s">
        <v>2474</v>
      </c>
    </row>
    <row r="78" spans="1:9" x14ac:dyDescent="0.25">
      <c r="A78" t="s">
        <v>16</v>
      </c>
      <c r="B78" t="s">
        <v>151</v>
      </c>
      <c r="C78" t="s">
        <v>18</v>
      </c>
      <c r="G78" t="s">
        <v>679</v>
      </c>
      <c r="H78" t="s">
        <v>152</v>
      </c>
      <c r="I78">
        <v>3</v>
      </c>
    </row>
    <row r="79" spans="1:9" x14ac:dyDescent="0.25">
      <c r="B79" t="s">
        <v>742</v>
      </c>
      <c r="G79" t="s">
        <v>678</v>
      </c>
      <c r="H79" t="s">
        <v>768</v>
      </c>
      <c r="I79">
        <v>3</v>
      </c>
    </row>
    <row r="80" spans="1:9" x14ac:dyDescent="0.25">
      <c r="B80" t="s">
        <v>1524</v>
      </c>
      <c r="G80" t="s">
        <v>678</v>
      </c>
      <c r="H80" t="s">
        <v>1848</v>
      </c>
      <c r="I80">
        <v>3</v>
      </c>
    </row>
    <row r="81" spans="1:9" x14ac:dyDescent="0.25">
      <c r="B81" t="s">
        <v>1040</v>
      </c>
      <c r="D81" t="s">
        <v>2181</v>
      </c>
      <c r="E81" t="s">
        <v>2182</v>
      </c>
      <c r="F81" t="s">
        <v>2180</v>
      </c>
      <c r="G81" t="s">
        <v>677</v>
      </c>
      <c r="H81" t="s">
        <v>1228</v>
      </c>
      <c r="I81" t="s">
        <v>2450</v>
      </c>
    </row>
    <row r="82" spans="1:9" x14ac:dyDescent="0.25">
      <c r="B82" t="s">
        <v>541</v>
      </c>
      <c r="G82" t="s">
        <v>678</v>
      </c>
      <c r="H82" t="s">
        <v>542</v>
      </c>
      <c r="I82">
        <v>1</v>
      </c>
    </row>
    <row r="83" spans="1:9" x14ac:dyDescent="0.25">
      <c r="B83" t="s">
        <v>1122</v>
      </c>
      <c r="D83" t="s">
        <v>2248</v>
      </c>
      <c r="E83" t="s">
        <v>2249</v>
      </c>
      <c r="F83" t="s">
        <v>2247</v>
      </c>
      <c r="G83" t="s">
        <v>677</v>
      </c>
      <c r="H83" t="s">
        <v>1331</v>
      </c>
      <c r="I83">
        <v>9</v>
      </c>
    </row>
    <row r="84" spans="1:9" x14ac:dyDescent="0.25">
      <c r="A84" t="s">
        <v>0</v>
      </c>
      <c r="B84" t="s">
        <v>1121</v>
      </c>
      <c r="C84" t="s">
        <v>2</v>
      </c>
      <c r="G84" t="s">
        <v>679</v>
      </c>
      <c r="H84" t="s">
        <v>1330</v>
      </c>
      <c r="I84">
        <v>9</v>
      </c>
    </row>
    <row r="85" spans="1:9" x14ac:dyDescent="0.25">
      <c r="B85" t="s">
        <v>475</v>
      </c>
      <c r="G85" t="s">
        <v>678</v>
      </c>
      <c r="H85" t="s">
        <v>485</v>
      </c>
      <c r="I85">
        <v>1</v>
      </c>
    </row>
    <row r="86" spans="1:9" x14ac:dyDescent="0.25">
      <c r="B86" t="s">
        <v>1136</v>
      </c>
      <c r="D86" t="s">
        <v>2275</v>
      </c>
      <c r="E86" t="s">
        <v>2276</v>
      </c>
      <c r="F86" t="s">
        <v>2274</v>
      </c>
      <c r="G86" t="s">
        <v>677</v>
      </c>
      <c r="H86" t="s">
        <v>1350</v>
      </c>
      <c r="I86" t="s">
        <v>2482</v>
      </c>
    </row>
    <row r="87" spans="1:9" x14ac:dyDescent="0.25">
      <c r="B87" t="s">
        <v>511</v>
      </c>
      <c r="G87" t="s">
        <v>678</v>
      </c>
      <c r="H87" t="s">
        <v>515</v>
      </c>
      <c r="I87" t="s">
        <v>2454</v>
      </c>
    </row>
    <row r="88" spans="1:9" x14ac:dyDescent="0.25">
      <c r="B88" t="s">
        <v>1033</v>
      </c>
      <c r="D88" t="s">
        <v>2166</v>
      </c>
      <c r="E88" t="s">
        <v>2167</v>
      </c>
      <c r="F88" t="s">
        <v>2165</v>
      </c>
      <c r="G88" t="s">
        <v>677</v>
      </c>
      <c r="H88" t="s">
        <v>1221</v>
      </c>
      <c r="I88" t="s">
        <v>2484</v>
      </c>
    </row>
    <row r="89" spans="1:9" x14ac:dyDescent="0.25">
      <c r="A89" t="s">
        <v>16</v>
      </c>
      <c r="B89" t="s">
        <v>1558</v>
      </c>
      <c r="C89" t="s">
        <v>18</v>
      </c>
      <c r="G89" t="s">
        <v>679</v>
      </c>
      <c r="H89" t="s">
        <v>1883</v>
      </c>
      <c r="I89">
        <v>3</v>
      </c>
    </row>
    <row r="90" spans="1:9" x14ac:dyDescent="0.25">
      <c r="A90" t="s">
        <v>16</v>
      </c>
      <c r="B90" t="s">
        <v>1064</v>
      </c>
      <c r="C90" t="s">
        <v>1259</v>
      </c>
      <c r="G90" t="s">
        <v>679</v>
      </c>
      <c r="H90" t="s">
        <v>1260</v>
      </c>
      <c r="I90" t="s">
        <v>2453</v>
      </c>
    </row>
    <row r="91" spans="1:9" x14ac:dyDescent="0.25">
      <c r="B91" t="s">
        <v>588</v>
      </c>
      <c r="G91" t="s">
        <v>678</v>
      </c>
      <c r="H91" t="s">
        <v>601</v>
      </c>
      <c r="I91">
        <v>1</v>
      </c>
    </row>
    <row r="92" spans="1:9" x14ac:dyDescent="0.25">
      <c r="B92" t="s">
        <v>1068</v>
      </c>
      <c r="D92" s="2" t="s">
        <v>2212</v>
      </c>
      <c r="E92" t="s">
        <v>2213</v>
      </c>
      <c r="F92" t="s">
        <v>2211</v>
      </c>
      <c r="G92" t="s">
        <v>677</v>
      </c>
      <c r="H92" t="s">
        <v>1272</v>
      </c>
      <c r="I92" t="s">
        <v>2449</v>
      </c>
    </row>
    <row r="93" spans="1:9" x14ac:dyDescent="0.25">
      <c r="B93" t="s">
        <v>523</v>
      </c>
      <c r="G93" t="s">
        <v>678</v>
      </c>
      <c r="H93" t="s">
        <v>527</v>
      </c>
      <c r="I93">
        <v>1</v>
      </c>
    </row>
    <row r="94" spans="1:9" x14ac:dyDescent="0.25">
      <c r="A94" t="s">
        <v>20</v>
      </c>
      <c r="B94" t="s">
        <v>1045</v>
      </c>
      <c r="C94" t="s">
        <v>30</v>
      </c>
      <c r="G94" t="s">
        <v>679</v>
      </c>
      <c r="H94" t="s">
        <v>1234</v>
      </c>
      <c r="I94">
        <v>7</v>
      </c>
    </row>
    <row r="95" spans="1:9" x14ac:dyDescent="0.25">
      <c r="B95" t="s">
        <v>1796</v>
      </c>
      <c r="D95" s="2" t="s">
        <v>2417</v>
      </c>
      <c r="E95" t="s">
        <v>2418</v>
      </c>
      <c r="F95" t="s">
        <v>2415</v>
      </c>
      <c r="G95" t="s">
        <v>677</v>
      </c>
      <c r="H95" t="s">
        <v>2416</v>
      </c>
      <c r="I95" t="s">
        <v>2461</v>
      </c>
    </row>
    <row r="96" spans="1:9" x14ac:dyDescent="0.25">
      <c r="B96" t="s">
        <v>594</v>
      </c>
      <c r="G96" t="s">
        <v>678</v>
      </c>
      <c r="H96" t="s">
        <v>610</v>
      </c>
      <c r="I96" t="s">
        <v>2475</v>
      </c>
    </row>
    <row r="97" spans="1:9" x14ac:dyDescent="0.25">
      <c r="B97" t="s">
        <v>1565</v>
      </c>
      <c r="D97" t="s">
        <v>2329</v>
      </c>
      <c r="E97" t="s">
        <v>2330</v>
      </c>
      <c r="F97" t="s">
        <v>2328</v>
      </c>
      <c r="G97" t="s">
        <v>677</v>
      </c>
      <c r="H97" t="s">
        <v>1889</v>
      </c>
      <c r="I97" t="s">
        <v>2450</v>
      </c>
    </row>
    <row r="98" spans="1:9" x14ac:dyDescent="0.25">
      <c r="A98" t="s">
        <v>16</v>
      </c>
      <c r="B98" t="s">
        <v>1566</v>
      </c>
      <c r="C98" t="s">
        <v>30</v>
      </c>
      <c r="G98" t="s">
        <v>679</v>
      </c>
      <c r="H98" t="s">
        <v>1891</v>
      </c>
      <c r="I98" t="s">
        <v>2450</v>
      </c>
    </row>
    <row r="99" spans="1:9" x14ac:dyDescent="0.25">
      <c r="A99" t="s">
        <v>0</v>
      </c>
      <c r="B99" t="s">
        <v>1567</v>
      </c>
      <c r="C99" t="s">
        <v>27</v>
      </c>
      <c r="G99" t="s">
        <v>679</v>
      </c>
      <c r="H99" t="s">
        <v>1890</v>
      </c>
      <c r="I99" t="s">
        <v>2450</v>
      </c>
    </row>
    <row r="100" spans="1:9" x14ac:dyDescent="0.25">
      <c r="A100" t="s">
        <v>0</v>
      </c>
      <c r="B100" t="s">
        <v>1568</v>
      </c>
      <c r="C100" t="s">
        <v>2</v>
      </c>
      <c r="G100" t="s">
        <v>679</v>
      </c>
      <c r="H100" t="s">
        <v>1892</v>
      </c>
      <c r="I100" t="s">
        <v>2450</v>
      </c>
    </row>
    <row r="101" spans="1:9" x14ac:dyDescent="0.25">
      <c r="A101" t="s">
        <v>0</v>
      </c>
      <c r="B101" t="s">
        <v>1070</v>
      </c>
      <c r="C101" t="s">
        <v>2</v>
      </c>
      <c r="G101" t="s">
        <v>679</v>
      </c>
      <c r="H101" t="s">
        <v>1274</v>
      </c>
      <c r="I101">
        <v>1</v>
      </c>
    </row>
    <row r="102" spans="1:9" x14ac:dyDescent="0.25">
      <c r="A102" t="s">
        <v>20</v>
      </c>
      <c r="B102" t="s">
        <v>1638</v>
      </c>
      <c r="C102" t="s">
        <v>18</v>
      </c>
      <c r="G102" t="s">
        <v>679</v>
      </c>
      <c r="H102" t="s">
        <v>1942</v>
      </c>
      <c r="I102" t="s">
        <v>2446</v>
      </c>
    </row>
    <row r="103" spans="1:9" x14ac:dyDescent="0.25">
      <c r="A103" t="s">
        <v>16</v>
      </c>
      <c r="B103" t="s">
        <v>1550</v>
      </c>
      <c r="C103" t="s">
        <v>24</v>
      </c>
      <c r="G103" t="s">
        <v>679</v>
      </c>
      <c r="H103" t="s">
        <v>1871</v>
      </c>
      <c r="I103">
        <v>3</v>
      </c>
    </row>
    <row r="104" spans="1:9" x14ac:dyDescent="0.25">
      <c r="A104" t="s">
        <v>0</v>
      </c>
      <c r="B104" t="s">
        <v>1437</v>
      </c>
      <c r="G104" t="s">
        <v>679</v>
      </c>
      <c r="H104" t="s">
        <v>1450</v>
      </c>
      <c r="I104" t="s">
        <v>2476</v>
      </c>
    </row>
    <row r="105" spans="1:9" x14ac:dyDescent="0.25">
      <c r="A105" t="s">
        <v>0</v>
      </c>
      <c r="B105" t="s">
        <v>1613</v>
      </c>
      <c r="C105" t="s">
        <v>24</v>
      </c>
      <c r="G105" t="s">
        <v>679</v>
      </c>
      <c r="H105" t="s">
        <v>1918</v>
      </c>
      <c r="I105" t="s">
        <v>2480</v>
      </c>
    </row>
    <row r="106" spans="1:9" x14ac:dyDescent="0.25">
      <c r="B106" t="s">
        <v>1485</v>
      </c>
      <c r="G106" t="s">
        <v>678</v>
      </c>
      <c r="H106" t="s">
        <v>1807</v>
      </c>
      <c r="I106">
        <v>0</v>
      </c>
    </row>
    <row r="107" spans="1:9" x14ac:dyDescent="0.25">
      <c r="B107" t="s">
        <v>1649</v>
      </c>
      <c r="G107" t="s">
        <v>678</v>
      </c>
      <c r="H107" t="s">
        <v>1952</v>
      </c>
      <c r="I107">
        <v>4</v>
      </c>
    </row>
    <row r="108" spans="1:9" x14ac:dyDescent="0.25">
      <c r="B108" t="s">
        <v>313</v>
      </c>
      <c r="G108" t="s">
        <v>678</v>
      </c>
      <c r="H108" t="s">
        <v>325</v>
      </c>
      <c r="I108" t="s">
        <v>2471</v>
      </c>
    </row>
    <row r="109" spans="1:9" x14ac:dyDescent="0.25">
      <c r="B109" t="s">
        <v>366</v>
      </c>
      <c r="G109" t="s">
        <v>678</v>
      </c>
      <c r="H109" t="s">
        <v>373</v>
      </c>
      <c r="I109">
        <v>0</v>
      </c>
    </row>
    <row r="110" spans="1:9" x14ac:dyDescent="0.25">
      <c r="B110" t="s">
        <v>368</v>
      </c>
      <c r="G110" t="s">
        <v>678</v>
      </c>
      <c r="H110" t="s">
        <v>375</v>
      </c>
      <c r="I110">
        <v>0</v>
      </c>
    </row>
    <row r="111" spans="1:9" x14ac:dyDescent="0.25">
      <c r="B111" t="s">
        <v>1798</v>
      </c>
      <c r="D111" s="2" t="s">
        <v>2426</v>
      </c>
      <c r="E111" t="s">
        <v>2427</v>
      </c>
      <c r="F111" t="s">
        <v>2424</v>
      </c>
      <c r="G111" t="s">
        <v>677</v>
      </c>
      <c r="H111" t="s">
        <v>2425</v>
      </c>
      <c r="I111">
        <v>0</v>
      </c>
    </row>
    <row r="112" spans="1:9" x14ac:dyDescent="0.25">
      <c r="A112" t="s">
        <v>16</v>
      </c>
      <c r="B112" t="s">
        <v>1158</v>
      </c>
      <c r="C112" t="s">
        <v>18</v>
      </c>
      <c r="G112" t="s">
        <v>679</v>
      </c>
      <c r="H112" t="s">
        <v>1369</v>
      </c>
      <c r="I112">
        <v>2</v>
      </c>
    </row>
    <row r="113" spans="1:9" x14ac:dyDescent="0.25">
      <c r="B113" t="s">
        <v>274</v>
      </c>
      <c r="G113" t="s">
        <v>678</v>
      </c>
      <c r="H113" t="s">
        <v>296</v>
      </c>
      <c r="I113">
        <v>1</v>
      </c>
    </row>
    <row r="114" spans="1:9" x14ac:dyDescent="0.25">
      <c r="B114" t="s">
        <v>473</v>
      </c>
      <c r="G114" t="s">
        <v>678</v>
      </c>
      <c r="H114" t="s">
        <v>483</v>
      </c>
      <c r="I114">
        <v>1</v>
      </c>
    </row>
    <row r="115" spans="1:9" x14ac:dyDescent="0.25">
      <c r="A115" t="s">
        <v>16</v>
      </c>
      <c r="B115" t="s">
        <v>920</v>
      </c>
      <c r="C115" t="s">
        <v>24</v>
      </c>
      <c r="G115" t="s">
        <v>679</v>
      </c>
      <c r="H115" t="s">
        <v>114</v>
      </c>
      <c r="I115">
        <v>1</v>
      </c>
    </row>
    <row r="116" spans="1:9" x14ac:dyDescent="0.25">
      <c r="A116" t="s">
        <v>0</v>
      </c>
      <c r="B116" t="s">
        <v>1701</v>
      </c>
      <c r="C116" t="s">
        <v>24</v>
      </c>
      <c r="G116" t="s">
        <v>679</v>
      </c>
      <c r="H116" t="s">
        <v>1998</v>
      </c>
      <c r="I116">
        <v>4</v>
      </c>
    </row>
    <row r="117" spans="1:9" x14ac:dyDescent="0.25">
      <c r="B117" t="s">
        <v>476</v>
      </c>
      <c r="G117" t="s">
        <v>678</v>
      </c>
      <c r="H117" t="s">
        <v>486</v>
      </c>
      <c r="I117">
        <v>1</v>
      </c>
    </row>
    <row r="118" spans="1:9" x14ac:dyDescent="0.25">
      <c r="B118" t="s">
        <v>1789</v>
      </c>
      <c r="D118" s="2" t="s">
        <v>2404</v>
      </c>
      <c r="E118" t="s">
        <v>2405</v>
      </c>
      <c r="F118" t="s">
        <v>2403</v>
      </c>
      <c r="G118" t="s">
        <v>677</v>
      </c>
      <c r="H118" t="s">
        <v>2402</v>
      </c>
      <c r="I118">
        <v>4</v>
      </c>
    </row>
    <row r="119" spans="1:9" x14ac:dyDescent="0.25">
      <c r="A119" t="s">
        <v>20</v>
      </c>
      <c r="B119" t="s">
        <v>1629</v>
      </c>
      <c r="C119" t="s">
        <v>30</v>
      </c>
      <c r="G119" t="s">
        <v>679</v>
      </c>
      <c r="H119" t="s">
        <v>1933</v>
      </c>
      <c r="I119">
        <v>4</v>
      </c>
    </row>
    <row r="120" spans="1:9" x14ac:dyDescent="0.25">
      <c r="A120" t="s">
        <v>0</v>
      </c>
      <c r="B120" t="s">
        <v>1625</v>
      </c>
      <c r="C120" t="s">
        <v>1626</v>
      </c>
      <c r="G120" t="s">
        <v>679</v>
      </c>
      <c r="H120" t="s">
        <v>1931</v>
      </c>
      <c r="I120">
        <v>4</v>
      </c>
    </row>
    <row r="121" spans="1:9" x14ac:dyDescent="0.25">
      <c r="B121" t="s">
        <v>275</v>
      </c>
      <c r="G121" t="s">
        <v>678</v>
      </c>
      <c r="H121" t="s">
        <v>297</v>
      </c>
      <c r="I121">
        <v>0</v>
      </c>
    </row>
    <row r="122" spans="1:9" x14ac:dyDescent="0.25">
      <c r="A122" t="s">
        <v>0</v>
      </c>
      <c r="B122" t="s">
        <v>13</v>
      </c>
      <c r="C122" t="s">
        <v>14</v>
      </c>
      <c r="G122" t="s">
        <v>679</v>
      </c>
      <c r="H122" t="s">
        <v>15</v>
      </c>
      <c r="I122" t="s">
        <v>2485</v>
      </c>
    </row>
    <row r="123" spans="1:9" x14ac:dyDescent="0.25">
      <c r="A123" t="s">
        <v>0</v>
      </c>
      <c r="B123" t="s">
        <v>69</v>
      </c>
      <c r="C123" t="s">
        <v>2</v>
      </c>
      <c r="G123" t="s">
        <v>679</v>
      </c>
      <c r="H123" t="s">
        <v>70</v>
      </c>
      <c r="I123" t="s">
        <v>2485</v>
      </c>
    </row>
    <row r="124" spans="1:9" x14ac:dyDescent="0.25">
      <c r="A124" t="s">
        <v>16</v>
      </c>
      <c r="B124" t="s">
        <v>29</v>
      </c>
      <c r="C124" t="s">
        <v>30</v>
      </c>
      <c r="G124" t="s">
        <v>679</v>
      </c>
      <c r="H124" t="s">
        <v>31</v>
      </c>
      <c r="I124" t="s">
        <v>2485</v>
      </c>
    </row>
    <row r="125" spans="1:9" x14ac:dyDescent="0.25">
      <c r="A125" t="s">
        <v>20</v>
      </c>
      <c r="B125" t="s">
        <v>62</v>
      </c>
      <c r="C125" t="s">
        <v>18</v>
      </c>
      <c r="G125" t="s">
        <v>679</v>
      </c>
      <c r="H125" t="s">
        <v>61</v>
      </c>
      <c r="I125" t="s">
        <v>2485</v>
      </c>
    </row>
    <row r="126" spans="1:9" x14ac:dyDescent="0.25">
      <c r="A126" t="s">
        <v>16</v>
      </c>
      <c r="B126" t="s">
        <v>17</v>
      </c>
      <c r="C126" t="s">
        <v>18</v>
      </c>
      <c r="G126" t="s">
        <v>679</v>
      </c>
      <c r="H126" t="s">
        <v>19</v>
      </c>
      <c r="I126" t="s">
        <v>2485</v>
      </c>
    </row>
    <row r="127" spans="1:9" x14ac:dyDescent="0.25">
      <c r="A127" t="s">
        <v>20</v>
      </c>
      <c r="B127" t="s">
        <v>45</v>
      </c>
      <c r="C127" t="s">
        <v>43</v>
      </c>
      <c r="G127" t="s">
        <v>679</v>
      </c>
      <c r="H127" t="s">
        <v>44</v>
      </c>
      <c r="I127" t="s">
        <v>2486</v>
      </c>
    </row>
    <row r="128" spans="1:9" x14ac:dyDescent="0.25">
      <c r="A128" t="s">
        <v>16</v>
      </c>
      <c r="B128" t="s">
        <v>49</v>
      </c>
      <c r="C128" t="s">
        <v>50</v>
      </c>
      <c r="G128" t="s">
        <v>679</v>
      </c>
      <c r="H128" t="s">
        <v>51</v>
      </c>
      <c r="I128" t="s">
        <v>2485</v>
      </c>
    </row>
    <row r="129" spans="1:9" x14ac:dyDescent="0.25">
      <c r="A129" t="s">
        <v>0</v>
      </c>
      <c r="B129" t="s">
        <v>32</v>
      </c>
      <c r="C129" t="s">
        <v>33</v>
      </c>
      <c r="G129" t="s">
        <v>679</v>
      </c>
      <c r="H129" t="s">
        <v>34</v>
      </c>
      <c r="I129" t="s">
        <v>2485</v>
      </c>
    </row>
    <row r="130" spans="1:9" x14ac:dyDescent="0.25">
      <c r="A130" t="s">
        <v>20</v>
      </c>
      <c r="B130" t="s">
        <v>21</v>
      </c>
      <c r="C130" t="s">
        <v>18</v>
      </c>
      <c r="G130" t="s">
        <v>679</v>
      </c>
      <c r="H130" t="s">
        <v>22</v>
      </c>
      <c r="I130" t="s">
        <v>2485</v>
      </c>
    </row>
    <row r="131" spans="1:9" x14ac:dyDescent="0.25">
      <c r="A131" t="s">
        <v>16</v>
      </c>
      <c r="B131" t="s">
        <v>46</v>
      </c>
      <c r="C131" t="s">
        <v>18</v>
      </c>
      <c r="G131" t="s">
        <v>679</v>
      </c>
      <c r="H131" t="s">
        <v>47</v>
      </c>
      <c r="I131" t="s">
        <v>2485</v>
      </c>
    </row>
    <row r="132" spans="1:9" x14ac:dyDescent="0.25">
      <c r="A132" t="s">
        <v>16</v>
      </c>
      <c r="B132" t="s">
        <v>52</v>
      </c>
      <c r="C132" t="s">
        <v>30</v>
      </c>
      <c r="G132" t="s">
        <v>679</v>
      </c>
      <c r="H132" t="s">
        <v>53</v>
      </c>
      <c r="I132" t="s">
        <v>2485</v>
      </c>
    </row>
    <row r="133" spans="1:9" x14ac:dyDescent="0.25">
      <c r="A133" t="s">
        <v>16</v>
      </c>
      <c r="B133" t="s">
        <v>54</v>
      </c>
      <c r="C133" t="s">
        <v>55</v>
      </c>
      <c r="G133" t="s">
        <v>679</v>
      </c>
      <c r="H133" t="s">
        <v>56</v>
      </c>
      <c r="I133" t="s">
        <v>2485</v>
      </c>
    </row>
    <row r="134" spans="1:9" x14ac:dyDescent="0.25">
      <c r="A134" t="s">
        <v>16</v>
      </c>
      <c r="B134" t="s">
        <v>66</v>
      </c>
      <c r="C134" t="s">
        <v>67</v>
      </c>
      <c r="G134" t="s">
        <v>679</v>
      </c>
      <c r="H134" t="s">
        <v>68</v>
      </c>
      <c r="I134" t="s">
        <v>2485</v>
      </c>
    </row>
    <row r="135" spans="1:9" x14ac:dyDescent="0.25">
      <c r="A135" t="s">
        <v>16</v>
      </c>
      <c r="B135" t="s">
        <v>35</v>
      </c>
      <c r="C135" t="s">
        <v>36</v>
      </c>
      <c r="G135" t="s">
        <v>679</v>
      </c>
      <c r="H135" t="s">
        <v>37</v>
      </c>
      <c r="I135" t="s">
        <v>2485</v>
      </c>
    </row>
    <row r="136" spans="1:9" x14ac:dyDescent="0.25">
      <c r="B136" t="s">
        <v>305</v>
      </c>
      <c r="G136" t="s">
        <v>678</v>
      </c>
      <c r="H136" t="s">
        <v>317</v>
      </c>
      <c r="I136" t="s">
        <v>2459</v>
      </c>
    </row>
    <row r="137" spans="1:9" x14ac:dyDescent="0.25">
      <c r="A137" t="s">
        <v>20</v>
      </c>
      <c r="B137" t="s">
        <v>1474</v>
      </c>
      <c r="C137" t="s">
        <v>18</v>
      </c>
      <c r="G137" t="s">
        <v>679</v>
      </c>
      <c r="H137" t="s">
        <v>1477</v>
      </c>
      <c r="I137">
        <v>0</v>
      </c>
    </row>
    <row r="138" spans="1:9" x14ac:dyDescent="0.25">
      <c r="A138" t="s">
        <v>16</v>
      </c>
      <c r="B138" t="s">
        <v>1517</v>
      </c>
      <c r="C138" t="s">
        <v>30</v>
      </c>
      <c r="G138" t="s">
        <v>679</v>
      </c>
      <c r="H138" t="s">
        <v>1842</v>
      </c>
      <c r="I138">
        <v>3</v>
      </c>
    </row>
    <row r="139" spans="1:9" x14ac:dyDescent="0.25">
      <c r="A139" t="s">
        <v>0</v>
      </c>
      <c r="B139" t="s">
        <v>191</v>
      </c>
      <c r="C139" t="s">
        <v>24</v>
      </c>
      <c r="G139" t="s">
        <v>679</v>
      </c>
      <c r="H139" t="s">
        <v>192</v>
      </c>
      <c r="I139">
        <v>0</v>
      </c>
    </row>
    <row r="140" spans="1:9" x14ac:dyDescent="0.25">
      <c r="B140" t="s">
        <v>872</v>
      </c>
      <c r="D140" t="s">
        <v>2124</v>
      </c>
      <c r="E140" t="s">
        <v>2125</v>
      </c>
      <c r="F140" t="s">
        <v>2123</v>
      </c>
      <c r="G140" t="s">
        <v>677</v>
      </c>
      <c r="H140" t="s">
        <v>956</v>
      </c>
      <c r="I140" t="s">
        <v>2459</v>
      </c>
    </row>
    <row r="141" spans="1:9" x14ac:dyDescent="0.25">
      <c r="A141" t="s">
        <v>16</v>
      </c>
      <c r="B141" t="s">
        <v>1700</v>
      </c>
      <c r="C141" t="s">
        <v>64</v>
      </c>
      <c r="G141" t="s">
        <v>679</v>
      </c>
      <c r="H141" t="s">
        <v>1997</v>
      </c>
      <c r="I141" t="s">
        <v>2480</v>
      </c>
    </row>
    <row r="142" spans="1:9" x14ac:dyDescent="0.25">
      <c r="A142" t="s">
        <v>20</v>
      </c>
      <c r="B142" t="s">
        <v>1665</v>
      </c>
      <c r="C142" t="s">
        <v>18</v>
      </c>
      <c r="G142" t="s">
        <v>679</v>
      </c>
      <c r="H142" t="s">
        <v>1966</v>
      </c>
      <c r="I142" t="s">
        <v>2480</v>
      </c>
    </row>
    <row r="143" spans="1:9" x14ac:dyDescent="0.25">
      <c r="A143" t="s">
        <v>16</v>
      </c>
      <c r="B143" t="s">
        <v>1776</v>
      </c>
      <c r="C143" t="s">
        <v>1777</v>
      </c>
      <c r="G143" t="s">
        <v>679</v>
      </c>
      <c r="H143" t="s">
        <v>2357</v>
      </c>
      <c r="I143" t="s">
        <v>2480</v>
      </c>
    </row>
    <row r="144" spans="1:9" x14ac:dyDescent="0.25">
      <c r="A144" t="s">
        <v>20</v>
      </c>
      <c r="B144" t="s">
        <v>1666</v>
      </c>
      <c r="C144" t="s">
        <v>30</v>
      </c>
      <c r="G144" t="s">
        <v>679</v>
      </c>
      <c r="H144" t="s">
        <v>1967</v>
      </c>
      <c r="I144" t="s">
        <v>2480</v>
      </c>
    </row>
    <row r="145" spans="1:9" x14ac:dyDescent="0.25">
      <c r="A145" t="s">
        <v>16</v>
      </c>
      <c r="B145" t="s">
        <v>897</v>
      </c>
      <c r="C145" t="s">
        <v>898</v>
      </c>
      <c r="G145" t="s">
        <v>679</v>
      </c>
      <c r="H145" t="s">
        <v>985</v>
      </c>
      <c r="I145">
        <v>1</v>
      </c>
    </row>
    <row r="146" spans="1:9" x14ac:dyDescent="0.25">
      <c r="B146" t="s">
        <v>267</v>
      </c>
      <c r="G146" t="s">
        <v>678</v>
      </c>
      <c r="H146" t="s">
        <v>200</v>
      </c>
      <c r="I146" t="s">
        <v>2471</v>
      </c>
    </row>
    <row r="147" spans="1:9" x14ac:dyDescent="0.25">
      <c r="A147" t="s">
        <v>16</v>
      </c>
      <c r="B147" t="s">
        <v>1159</v>
      </c>
      <c r="C147" t="s">
        <v>18</v>
      </c>
      <c r="G147" t="s">
        <v>679</v>
      </c>
      <c r="H147" t="s">
        <v>1370</v>
      </c>
      <c r="I147">
        <v>2</v>
      </c>
    </row>
    <row r="148" spans="1:9" x14ac:dyDescent="0.25">
      <c r="A148" t="s">
        <v>16</v>
      </c>
      <c r="B148" t="s">
        <v>1515</v>
      </c>
      <c r="C148" t="s">
        <v>30</v>
      </c>
      <c r="G148" t="s">
        <v>679</v>
      </c>
      <c r="H148" t="s">
        <v>1840</v>
      </c>
      <c r="I148" t="s">
        <v>2462</v>
      </c>
    </row>
    <row r="149" spans="1:9" x14ac:dyDescent="0.25">
      <c r="A149" t="s">
        <v>0</v>
      </c>
      <c r="B149" t="s">
        <v>1707</v>
      </c>
      <c r="C149" t="s">
        <v>30</v>
      </c>
      <c r="G149" t="s">
        <v>679</v>
      </c>
      <c r="H149" t="s">
        <v>2000</v>
      </c>
      <c r="I149" t="s">
        <v>2480</v>
      </c>
    </row>
    <row r="150" spans="1:9" x14ac:dyDescent="0.25">
      <c r="B150" t="s">
        <v>1183</v>
      </c>
      <c r="D150" t="s">
        <v>2293</v>
      </c>
      <c r="E150" t="s">
        <v>2294</v>
      </c>
      <c r="F150" t="s">
        <v>2292</v>
      </c>
      <c r="G150" t="s">
        <v>677</v>
      </c>
      <c r="H150" t="s">
        <v>1409</v>
      </c>
      <c r="I150">
        <v>2</v>
      </c>
    </row>
    <row r="151" spans="1:9" x14ac:dyDescent="0.25">
      <c r="A151" t="s">
        <v>16</v>
      </c>
      <c r="B151" t="s">
        <v>492</v>
      </c>
      <c r="C151" t="s">
        <v>18</v>
      </c>
      <c r="G151" t="s">
        <v>679</v>
      </c>
      <c r="H151" t="s">
        <v>491</v>
      </c>
      <c r="I151">
        <v>1</v>
      </c>
    </row>
    <row r="152" spans="1:9" x14ac:dyDescent="0.25">
      <c r="A152" t="s">
        <v>16</v>
      </c>
      <c r="B152" t="s">
        <v>931</v>
      </c>
      <c r="C152" t="s">
        <v>64</v>
      </c>
      <c r="G152" t="s">
        <v>679</v>
      </c>
      <c r="H152" t="s">
        <v>1008</v>
      </c>
      <c r="I152" t="s">
        <v>2450</v>
      </c>
    </row>
    <row r="153" spans="1:9" x14ac:dyDescent="0.25">
      <c r="A153" t="s">
        <v>0</v>
      </c>
      <c r="B153" t="s">
        <v>1436</v>
      </c>
      <c r="G153" t="s">
        <v>679</v>
      </c>
      <c r="H153" t="s">
        <v>1449</v>
      </c>
      <c r="I153">
        <v>2</v>
      </c>
    </row>
    <row r="154" spans="1:9" x14ac:dyDescent="0.25">
      <c r="A154" t="s">
        <v>16</v>
      </c>
      <c r="B154" t="s">
        <v>1548</v>
      </c>
      <c r="C154" t="s">
        <v>30</v>
      </c>
      <c r="G154" t="s">
        <v>679</v>
      </c>
      <c r="H154" t="s">
        <v>1869</v>
      </c>
      <c r="I154" t="s">
        <v>2470</v>
      </c>
    </row>
    <row r="155" spans="1:9" x14ac:dyDescent="0.25">
      <c r="A155" t="s">
        <v>16</v>
      </c>
      <c r="B155" t="s">
        <v>1730</v>
      </c>
      <c r="G155" t="s">
        <v>679</v>
      </c>
      <c r="H155" t="s">
        <v>2019</v>
      </c>
      <c r="I155" t="s">
        <v>2480</v>
      </c>
    </row>
    <row r="156" spans="1:9" x14ac:dyDescent="0.25">
      <c r="A156" t="s">
        <v>0</v>
      </c>
      <c r="B156" t="s">
        <v>1116</v>
      </c>
      <c r="C156" t="s">
        <v>1326</v>
      </c>
      <c r="G156" t="s">
        <v>679</v>
      </c>
      <c r="H156" t="s">
        <v>1327</v>
      </c>
      <c r="I156">
        <v>9</v>
      </c>
    </row>
    <row r="157" spans="1:9" x14ac:dyDescent="0.25">
      <c r="B157" t="s">
        <v>457</v>
      </c>
      <c r="G157" t="s">
        <v>678</v>
      </c>
      <c r="H157" t="s">
        <v>459</v>
      </c>
      <c r="I157" t="s">
        <v>2451</v>
      </c>
    </row>
    <row r="158" spans="1:9" x14ac:dyDescent="0.25">
      <c r="A158" t="s">
        <v>0</v>
      </c>
      <c r="B158" t="s">
        <v>1734</v>
      </c>
      <c r="C158" t="s">
        <v>64</v>
      </c>
      <c r="G158" t="s">
        <v>679</v>
      </c>
      <c r="H158" t="s">
        <v>2027</v>
      </c>
      <c r="I158" t="s">
        <v>2487</v>
      </c>
    </row>
    <row r="159" spans="1:9" x14ac:dyDescent="0.25">
      <c r="B159" t="s">
        <v>570</v>
      </c>
      <c r="G159" t="s">
        <v>678</v>
      </c>
      <c r="H159" t="s">
        <v>571</v>
      </c>
      <c r="I159">
        <v>0</v>
      </c>
    </row>
    <row r="160" spans="1:9" x14ac:dyDescent="0.25">
      <c r="A160" t="s">
        <v>16</v>
      </c>
      <c r="B160" t="s">
        <v>895</v>
      </c>
      <c r="C160" t="s">
        <v>64</v>
      </c>
      <c r="G160" t="s">
        <v>679</v>
      </c>
      <c r="H160" t="s">
        <v>983</v>
      </c>
      <c r="I160">
        <v>1</v>
      </c>
    </row>
    <row r="161" spans="1:9" x14ac:dyDescent="0.25">
      <c r="A161" t="s">
        <v>0</v>
      </c>
      <c r="B161" t="s">
        <v>896</v>
      </c>
      <c r="C161" t="s">
        <v>24</v>
      </c>
      <c r="G161" t="s">
        <v>679</v>
      </c>
      <c r="H161" t="s">
        <v>984</v>
      </c>
      <c r="I161">
        <v>1</v>
      </c>
    </row>
    <row r="162" spans="1:9" x14ac:dyDescent="0.25">
      <c r="A162" t="s">
        <v>20</v>
      </c>
      <c r="B162" t="s">
        <v>1729</v>
      </c>
      <c r="C162" t="s">
        <v>64</v>
      </c>
      <c r="G162" t="s">
        <v>679</v>
      </c>
      <c r="H162" t="s">
        <v>2018</v>
      </c>
      <c r="I162" t="s">
        <v>2480</v>
      </c>
    </row>
    <row r="163" spans="1:9" x14ac:dyDescent="0.25">
      <c r="A163" t="s">
        <v>16</v>
      </c>
      <c r="B163" t="s">
        <v>1501</v>
      </c>
      <c r="C163" t="s">
        <v>30</v>
      </c>
      <c r="G163" t="s">
        <v>679</v>
      </c>
      <c r="H163" t="s">
        <v>1824</v>
      </c>
      <c r="I163">
        <v>3</v>
      </c>
    </row>
    <row r="164" spans="1:9" x14ac:dyDescent="0.25">
      <c r="A164" t="s">
        <v>0</v>
      </c>
      <c r="B164" t="s">
        <v>1684</v>
      </c>
      <c r="C164" t="s">
        <v>24</v>
      </c>
      <c r="G164" t="s">
        <v>679</v>
      </c>
      <c r="H164" t="s">
        <v>1985</v>
      </c>
      <c r="I164" t="s">
        <v>2480</v>
      </c>
    </row>
    <row r="165" spans="1:9" x14ac:dyDescent="0.25">
      <c r="B165" t="s">
        <v>263</v>
      </c>
      <c r="G165" t="s">
        <v>678</v>
      </c>
      <c r="H165" t="s">
        <v>289</v>
      </c>
      <c r="I165">
        <v>1</v>
      </c>
    </row>
    <row r="166" spans="1:9" x14ac:dyDescent="0.25">
      <c r="A166" t="s">
        <v>20</v>
      </c>
      <c r="B166" t="s">
        <v>1746</v>
      </c>
      <c r="C166" t="s">
        <v>64</v>
      </c>
      <c r="G166" t="s">
        <v>679</v>
      </c>
      <c r="H166" t="s">
        <v>2036</v>
      </c>
      <c r="I166">
        <v>4</v>
      </c>
    </row>
    <row r="167" spans="1:9" x14ac:dyDescent="0.25">
      <c r="A167" t="s">
        <v>0</v>
      </c>
      <c r="B167" t="s">
        <v>1601</v>
      </c>
      <c r="C167" t="s">
        <v>24</v>
      </c>
      <c r="G167" t="s">
        <v>679</v>
      </c>
      <c r="H167" t="s">
        <v>1908</v>
      </c>
      <c r="I167">
        <v>4</v>
      </c>
    </row>
    <row r="168" spans="1:9" x14ac:dyDescent="0.25">
      <c r="B168" t="s">
        <v>1079</v>
      </c>
      <c r="G168" t="s">
        <v>678</v>
      </c>
      <c r="H168" t="s">
        <v>1285</v>
      </c>
      <c r="I168">
        <v>0</v>
      </c>
    </row>
    <row r="169" spans="1:9" x14ac:dyDescent="0.25">
      <c r="B169" t="s">
        <v>230</v>
      </c>
      <c r="G169" t="s">
        <v>678</v>
      </c>
      <c r="H169" t="s">
        <v>241</v>
      </c>
      <c r="I169" t="s">
        <v>2471</v>
      </c>
    </row>
    <row r="170" spans="1:9" x14ac:dyDescent="0.25">
      <c r="B170" t="s">
        <v>235</v>
      </c>
      <c r="G170" t="s">
        <v>678</v>
      </c>
      <c r="H170" t="s">
        <v>236</v>
      </c>
      <c r="I170">
        <v>1</v>
      </c>
    </row>
    <row r="171" spans="1:9" x14ac:dyDescent="0.25">
      <c r="A171" t="s">
        <v>20</v>
      </c>
      <c r="B171" t="s">
        <v>1084</v>
      </c>
      <c r="C171" t="s">
        <v>18</v>
      </c>
      <c r="G171" t="s">
        <v>679</v>
      </c>
      <c r="H171" t="s">
        <v>1290</v>
      </c>
      <c r="I171" t="s">
        <v>2450</v>
      </c>
    </row>
    <row r="172" spans="1:9" x14ac:dyDescent="0.25">
      <c r="A172" t="s">
        <v>20</v>
      </c>
      <c r="B172" t="s">
        <v>1190</v>
      </c>
      <c r="C172" t="s">
        <v>30</v>
      </c>
      <c r="G172" t="s">
        <v>679</v>
      </c>
      <c r="H172" t="s">
        <v>1418</v>
      </c>
      <c r="I172">
        <v>2</v>
      </c>
    </row>
    <row r="173" spans="1:9" x14ac:dyDescent="0.25">
      <c r="B173" t="s">
        <v>630</v>
      </c>
      <c r="G173" t="s">
        <v>678</v>
      </c>
      <c r="H173" t="s">
        <v>651</v>
      </c>
      <c r="I173" t="s">
        <v>2454</v>
      </c>
    </row>
    <row r="174" spans="1:9" x14ac:dyDescent="0.25">
      <c r="B174" t="s">
        <v>472</v>
      </c>
      <c r="G174" t="s">
        <v>678</v>
      </c>
      <c r="H174" t="s">
        <v>482</v>
      </c>
      <c r="I174">
        <v>1</v>
      </c>
    </row>
    <row r="175" spans="1:9" x14ac:dyDescent="0.25">
      <c r="A175" t="s">
        <v>20</v>
      </c>
      <c r="B175" t="s">
        <v>125</v>
      </c>
      <c r="C175" t="s">
        <v>126</v>
      </c>
      <c r="G175" t="s">
        <v>679</v>
      </c>
      <c r="H175" t="s">
        <v>127</v>
      </c>
      <c r="I175" t="s">
        <v>2459</v>
      </c>
    </row>
    <row r="176" spans="1:9" x14ac:dyDescent="0.25">
      <c r="B176" t="s">
        <v>650</v>
      </c>
      <c r="G176" t="s">
        <v>678</v>
      </c>
      <c r="H176" t="s">
        <v>674</v>
      </c>
      <c r="I176">
        <v>1</v>
      </c>
    </row>
    <row r="177" spans="1:9" x14ac:dyDescent="0.25">
      <c r="B177" t="s">
        <v>1748</v>
      </c>
      <c r="G177" t="s">
        <v>678</v>
      </c>
      <c r="H177" t="s">
        <v>2038</v>
      </c>
      <c r="I177">
        <v>4</v>
      </c>
    </row>
    <row r="178" spans="1:9" x14ac:dyDescent="0.25">
      <c r="A178" t="s">
        <v>16</v>
      </c>
      <c r="B178" t="s">
        <v>821</v>
      </c>
      <c r="C178" t="s">
        <v>18</v>
      </c>
      <c r="G178" t="s">
        <v>679</v>
      </c>
      <c r="H178" t="s">
        <v>823</v>
      </c>
      <c r="I178">
        <v>1</v>
      </c>
    </row>
    <row r="179" spans="1:9" x14ac:dyDescent="0.25">
      <c r="B179" t="s">
        <v>404</v>
      </c>
      <c r="G179" t="s">
        <v>679</v>
      </c>
      <c r="H179" t="s">
        <v>405</v>
      </c>
      <c r="I179" t="s">
        <v>2445</v>
      </c>
    </row>
    <row r="180" spans="1:9" x14ac:dyDescent="0.25">
      <c r="B180" t="s">
        <v>471</v>
      </c>
      <c r="G180" t="s">
        <v>678</v>
      </c>
      <c r="H180" t="s">
        <v>481</v>
      </c>
      <c r="I180" t="s">
        <v>2449</v>
      </c>
    </row>
    <row r="181" spans="1:9" x14ac:dyDescent="0.25">
      <c r="B181" t="s">
        <v>273</v>
      </c>
      <c r="G181" t="s">
        <v>678</v>
      </c>
      <c r="H181" t="s">
        <v>295</v>
      </c>
      <c r="I181">
        <v>0</v>
      </c>
    </row>
    <row r="182" spans="1:9" x14ac:dyDescent="0.25">
      <c r="A182" t="s">
        <v>16</v>
      </c>
      <c r="B182" t="s">
        <v>573</v>
      </c>
      <c r="C182" t="s">
        <v>2</v>
      </c>
      <c r="G182" t="s">
        <v>679</v>
      </c>
      <c r="H182" t="s">
        <v>574</v>
      </c>
      <c r="I182">
        <v>1</v>
      </c>
    </row>
    <row r="183" spans="1:9" x14ac:dyDescent="0.25">
      <c r="B183" t="s">
        <v>202</v>
      </c>
      <c r="G183" t="s">
        <v>678</v>
      </c>
      <c r="H183" t="s">
        <v>199</v>
      </c>
      <c r="I183">
        <v>1</v>
      </c>
    </row>
    <row r="184" spans="1:9" x14ac:dyDescent="0.25">
      <c r="B184" t="s">
        <v>1661</v>
      </c>
      <c r="G184" t="s">
        <v>678</v>
      </c>
      <c r="H184" t="s">
        <v>1964</v>
      </c>
      <c r="I184">
        <v>4</v>
      </c>
    </row>
    <row r="185" spans="1:9" x14ac:dyDescent="0.25">
      <c r="A185" t="s">
        <v>0</v>
      </c>
      <c r="B185" t="s">
        <v>1022</v>
      </c>
      <c r="C185" t="s">
        <v>24</v>
      </c>
      <c r="G185" t="s">
        <v>679</v>
      </c>
      <c r="H185" t="s">
        <v>1201</v>
      </c>
      <c r="I185">
        <v>7</v>
      </c>
    </row>
    <row r="186" spans="1:9" x14ac:dyDescent="0.25">
      <c r="B186" t="s">
        <v>225</v>
      </c>
      <c r="G186" t="s">
        <v>678</v>
      </c>
      <c r="H186" t="s">
        <v>228</v>
      </c>
      <c r="I186">
        <v>1</v>
      </c>
    </row>
    <row r="187" spans="1:9" x14ac:dyDescent="0.25">
      <c r="B187" t="s">
        <v>1784</v>
      </c>
      <c r="D187" s="2" t="s">
        <v>2384</v>
      </c>
      <c r="E187" t="s">
        <v>2385</v>
      </c>
      <c r="F187" t="s">
        <v>2383</v>
      </c>
      <c r="G187" t="s">
        <v>677</v>
      </c>
      <c r="H187" t="s">
        <v>2382</v>
      </c>
      <c r="I187" t="s">
        <v>2473</v>
      </c>
    </row>
    <row r="188" spans="1:9" x14ac:dyDescent="0.25">
      <c r="B188" t="s">
        <v>592</v>
      </c>
      <c r="G188" t="s">
        <v>678</v>
      </c>
      <c r="H188" t="s">
        <v>608</v>
      </c>
      <c r="I188" t="s">
        <v>2482</v>
      </c>
    </row>
    <row r="189" spans="1:9" x14ac:dyDescent="0.25">
      <c r="B189" t="s">
        <v>312</v>
      </c>
      <c r="G189" t="s">
        <v>678</v>
      </c>
      <c r="H189" t="s">
        <v>323</v>
      </c>
      <c r="I189">
        <v>0</v>
      </c>
    </row>
    <row r="190" spans="1:9" x14ac:dyDescent="0.25">
      <c r="A190" t="s">
        <v>0</v>
      </c>
      <c r="B190" t="s">
        <v>870</v>
      </c>
      <c r="C190" t="s">
        <v>2</v>
      </c>
      <c r="G190" t="s">
        <v>679</v>
      </c>
      <c r="H190" t="s">
        <v>6</v>
      </c>
      <c r="I190" t="s">
        <v>2485</v>
      </c>
    </row>
    <row r="191" spans="1:9" x14ac:dyDescent="0.25">
      <c r="A191" t="s">
        <v>0</v>
      </c>
      <c r="B191" t="s">
        <v>902</v>
      </c>
      <c r="C191" t="s">
        <v>2</v>
      </c>
      <c r="G191" t="s">
        <v>679</v>
      </c>
      <c r="H191" t="s">
        <v>988</v>
      </c>
      <c r="I191" t="s">
        <v>2485</v>
      </c>
    </row>
    <row r="192" spans="1:9" x14ac:dyDescent="0.25">
      <c r="A192" t="s">
        <v>16</v>
      </c>
      <c r="B192" t="s">
        <v>900</v>
      </c>
      <c r="C192" t="s">
        <v>901</v>
      </c>
      <c r="G192" t="s">
        <v>679</v>
      </c>
      <c r="H192" t="s">
        <v>987</v>
      </c>
      <c r="I192" t="s">
        <v>2485</v>
      </c>
    </row>
    <row r="193" spans="1:9" x14ac:dyDescent="0.25">
      <c r="A193" t="s">
        <v>0</v>
      </c>
      <c r="B193" t="s">
        <v>48</v>
      </c>
      <c r="C193" t="s">
        <v>18</v>
      </c>
      <c r="G193" t="s">
        <v>679</v>
      </c>
      <c r="H193" t="s">
        <v>47</v>
      </c>
      <c r="I193" t="s">
        <v>2485</v>
      </c>
    </row>
    <row r="194" spans="1:9" x14ac:dyDescent="0.25">
      <c r="A194" t="s">
        <v>0</v>
      </c>
      <c r="B194" t="s">
        <v>3</v>
      </c>
      <c r="C194" t="s">
        <v>2</v>
      </c>
      <c r="G194" t="s">
        <v>679</v>
      </c>
      <c r="H194" t="s">
        <v>4</v>
      </c>
      <c r="I194" t="s">
        <v>2485</v>
      </c>
    </row>
    <row r="195" spans="1:9" x14ac:dyDescent="0.25">
      <c r="B195" t="s">
        <v>504</v>
      </c>
      <c r="G195" t="s">
        <v>678</v>
      </c>
      <c r="H195" t="s">
        <v>506</v>
      </c>
      <c r="I195" t="s">
        <v>2454</v>
      </c>
    </row>
    <row r="196" spans="1:9" x14ac:dyDescent="0.25">
      <c r="A196" t="s">
        <v>20</v>
      </c>
      <c r="B196" t="s">
        <v>1628</v>
      </c>
      <c r="C196" t="s">
        <v>43</v>
      </c>
      <c r="G196" t="s">
        <v>679</v>
      </c>
      <c r="H196" t="s">
        <v>1930</v>
      </c>
      <c r="I196">
        <v>4</v>
      </c>
    </row>
    <row r="197" spans="1:9" x14ac:dyDescent="0.25">
      <c r="A197" t="s">
        <v>20</v>
      </c>
      <c r="B197" t="s">
        <v>747</v>
      </c>
      <c r="C197" t="s">
        <v>18</v>
      </c>
      <c r="G197" t="s">
        <v>679</v>
      </c>
      <c r="H197" t="s">
        <v>781</v>
      </c>
      <c r="I197" t="s">
        <v>2475</v>
      </c>
    </row>
    <row r="198" spans="1:9" x14ac:dyDescent="0.25">
      <c r="A198" t="s">
        <v>0</v>
      </c>
      <c r="B198" t="s">
        <v>449</v>
      </c>
      <c r="C198" t="s">
        <v>2</v>
      </c>
      <c r="G198" t="s">
        <v>679</v>
      </c>
      <c r="H198" t="s">
        <v>450</v>
      </c>
      <c r="I198" t="s">
        <v>2445</v>
      </c>
    </row>
    <row r="199" spans="1:9" x14ac:dyDescent="0.25">
      <c r="B199" t="s">
        <v>474</v>
      </c>
      <c r="G199" t="s">
        <v>678</v>
      </c>
      <c r="H199" t="s">
        <v>484</v>
      </c>
      <c r="I199">
        <v>1</v>
      </c>
    </row>
    <row r="200" spans="1:9" x14ac:dyDescent="0.25">
      <c r="A200" t="s">
        <v>16</v>
      </c>
      <c r="B200" t="s">
        <v>1185</v>
      </c>
      <c r="C200" t="s">
        <v>1186</v>
      </c>
      <c r="G200" t="s">
        <v>679</v>
      </c>
      <c r="H200" t="s">
        <v>1411</v>
      </c>
      <c r="I200" t="s">
        <v>2472</v>
      </c>
    </row>
    <row r="201" spans="1:9" x14ac:dyDescent="0.25">
      <c r="B201" t="s">
        <v>531</v>
      </c>
      <c r="G201" t="s">
        <v>678</v>
      </c>
      <c r="H201" t="s">
        <v>532</v>
      </c>
      <c r="I201">
        <v>1</v>
      </c>
    </row>
    <row r="202" spans="1:9" x14ac:dyDescent="0.25">
      <c r="A202" t="s">
        <v>20</v>
      </c>
      <c r="B202" t="s">
        <v>1574</v>
      </c>
      <c r="C202" t="s">
        <v>30</v>
      </c>
      <c r="G202" t="s">
        <v>679</v>
      </c>
      <c r="H202" t="s">
        <v>1575</v>
      </c>
      <c r="I202" t="s">
        <v>2452</v>
      </c>
    </row>
    <row r="203" spans="1:9" x14ac:dyDescent="0.25">
      <c r="B203" t="s">
        <v>1095</v>
      </c>
      <c r="D203" s="2" t="s">
        <v>2224</v>
      </c>
      <c r="E203" t="s">
        <v>2225</v>
      </c>
      <c r="F203" t="s">
        <v>2223</v>
      </c>
      <c r="G203" t="s">
        <v>677</v>
      </c>
      <c r="H203" t="s">
        <v>1302</v>
      </c>
      <c r="I203">
        <v>0</v>
      </c>
    </row>
    <row r="204" spans="1:9" x14ac:dyDescent="0.25">
      <c r="A204" t="s">
        <v>0</v>
      </c>
      <c r="B204" t="s">
        <v>1082</v>
      </c>
      <c r="C204" t="s">
        <v>24</v>
      </c>
      <c r="G204" t="s">
        <v>679</v>
      </c>
      <c r="H204" t="s">
        <v>1288</v>
      </c>
      <c r="I204" t="s">
        <v>2488</v>
      </c>
    </row>
    <row r="205" spans="1:9" x14ac:dyDescent="0.25">
      <c r="A205" t="s">
        <v>20</v>
      </c>
      <c r="B205" t="s">
        <v>818</v>
      </c>
      <c r="C205" t="s">
        <v>43</v>
      </c>
      <c r="G205" t="s">
        <v>679</v>
      </c>
      <c r="H205" t="s">
        <v>819</v>
      </c>
      <c r="I205">
        <v>1</v>
      </c>
    </row>
    <row r="206" spans="1:9" x14ac:dyDescent="0.25">
      <c r="A206" t="s">
        <v>20</v>
      </c>
      <c r="B206" t="s">
        <v>1764</v>
      </c>
      <c r="G206" t="s">
        <v>679</v>
      </c>
      <c r="H206" t="s">
        <v>2348</v>
      </c>
      <c r="I206">
        <v>4</v>
      </c>
    </row>
    <row r="207" spans="1:9" x14ac:dyDescent="0.25">
      <c r="A207" t="s">
        <v>0</v>
      </c>
      <c r="B207" t="s">
        <v>102</v>
      </c>
      <c r="G207" t="s">
        <v>679</v>
      </c>
      <c r="H207" t="s">
        <v>103</v>
      </c>
      <c r="I207">
        <v>1</v>
      </c>
    </row>
    <row r="208" spans="1:9" x14ac:dyDescent="0.25">
      <c r="A208" t="s">
        <v>16</v>
      </c>
      <c r="B208" t="s">
        <v>1593</v>
      </c>
      <c r="C208" t="s">
        <v>1594</v>
      </c>
      <c r="G208" t="s">
        <v>679</v>
      </c>
      <c r="H208" t="s">
        <v>1901</v>
      </c>
      <c r="I208">
        <v>1</v>
      </c>
    </row>
    <row r="209" spans="1:9" x14ac:dyDescent="0.25">
      <c r="B209" t="s">
        <v>1056</v>
      </c>
      <c r="D209" t="s">
        <v>2202</v>
      </c>
      <c r="E209" t="s">
        <v>2203</v>
      </c>
      <c r="F209" t="s">
        <v>2201</v>
      </c>
      <c r="G209" t="s">
        <v>677</v>
      </c>
      <c r="H209" t="s">
        <v>1248</v>
      </c>
      <c r="I209">
        <v>0</v>
      </c>
    </row>
    <row r="210" spans="1:9" x14ac:dyDescent="0.25">
      <c r="B210" t="s">
        <v>340</v>
      </c>
      <c r="G210" t="s">
        <v>678</v>
      </c>
      <c r="H210" t="s">
        <v>351</v>
      </c>
      <c r="I210">
        <v>1</v>
      </c>
    </row>
    <row r="211" spans="1:9" x14ac:dyDescent="0.25">
      <c r="B211" t="s">
        <v>605</v>
      </c>
      <c r="G211" t="s">
        <v>678</v>
      </c>
      <c r="H211" t="s">
        <v>604</v>
      </c>
      <c r="I211" t="s">
        <v>2454</v>
      </c>
    </row>
    <row r="212" spans="1:9" x14ac:dyDescent="0.25">
      <c r="A212" t="s">
        <v>16</v>
      </c>
      <c r="B212" t="s">
        <v>913</v>
      </c>
      <c r="C212" t="s">
        <v>30</v>
      </c>
      <c r="G212" t="s">
        <v>679</v>
      </c>
      <c r="H212" t="s">
        <v>995</v>
      </c>
      <c r="I212">
        <v>1</v>
      </c>
    </row>
    <row r="213" spans="1:9" x14ac:dyDescent="0.25">
      <c r="A213" t="s">
        <v>0</v>
      </c>
      <c r="B213" t="s">
        <v>916</v>
      </c>
      <c r="C213" t="s">
        <v>27</v>
      </c>
      <c r="G213" t="s">
        <v>679</v>
      </c>
      <c r="H213" t="s">
        <v>996</v>
      </c>
      <c r="I213">
        <v>1</v>
      </c>
    </row>
    <row r="214" spans="1:9" x14ac:dyDescent="0.25">
      <c r="A214" t="s">
        <v>16</v>
      </c>
      <c r="B214" t="s">
        <v>914</v>
      </c>
      <c r="C214" t="s">
        <v>915</v>
      </c>
      <c r="G214" t="s">
        <v>679</v>
      </c>
      <c r="H214" t="s">
        <v>995</v>
      </c>
      <c r="I214">
        <v>1</v>
      </c>
    </row>
    <row r="215" spans="1:9" x14ac:dyDescent="0.25">
      <c r="A215" t="s">
        <v>0</v>
      </c>
      <c r="B215" t="s">
        <v>917</v>
      </c>
      <c r="C215" t="s">
        <v>918</v>
      </c>
      <c r="G215" t="s">
        <v>679</v>
      </c>
      <c r="H215" t="s">
        <v>996</v>
      </c>
      <c r="I215">
        <v>1</v>
      </c>
    </row>
    <row r="216" spans="1:9" x14ac:dyDescent="0.25">
      <c r="B216" t="s">
        <v>937</v>
      </c>
      <c r="G216" t="s">
        <v>678</v>
      </c>
      <c r="H216" t="s">
        <v>1014</v>
      </c>
      <c r="I216" t="s">
        <v>2456</v>
      </c>
    </row>
    <row r="217" spans="1:9" x14ac:dyDescent="0.25">
      <c r="A217" t="s">
        <v>0</v>
      </c>
      <c r="B217" t="s">
        <v>1673</v>
      </c>
      <c r="C217" t="s">
        <v>24</v>
      </c>
      <c r="G217" t="s">
        <v>679</v>
      </c>
      <c r="H217" t="s">
        <v>1975</v>
      </c>
      <c r="I217" t="s">
        <v>2480</v>
      </c>
    </row>
    <row r="218" spans="1:9" x14ac:dyDescent="0.25">
      <c r="B218" t="s">
        <v>1170</v>
      </c>
      <c r="D218" t="s">
        <v>2284</v>
      </c>
      <c r="E218" t="s">
        <v>2285</v>
      </c>
      <c r="F218" t="s">
        <v>2283</v>
      </c>
      <c r="G218" t="s">
        <v>677</v>
      </c>
      <c r="H218" t="s">
        <v>1384</v>
      </c>
      <c r="I218" t="s">
        <v>2451</v>
      </c>
    </row>
    <row r="219" spans="1:9" x14ac:dyDescent="0.25">
      <c r="B219" t="s">
        <v>724</v>
      </c>
      <c r="G219" t="s">
        <v>678</v>
      </c>
      <c r="H219" t="s">
        <v>2431</v>
      </c>
      <c r="I219" t="s">
        <v>2452</v>
      </c>
    </row>
    <row r="220" spans="1:9" x14ac:dyDescent="0.25">
      <c r="B220" t="s">
        <v>1521</v>
      </c>
      <c r="D220" t="s">
        <v>2308</v>
      </c>
      <c r="E220" t="s">
        <v>2309</v>
      </c>
      <c r="F220" t="s">
        <v>2307</v>
      </c>
      <c r="G220" t="s">
        <v>677</v>
      </c>
      <c r="H220" t="s">
        <v>1847</v>
      </c>
      <c r="I220">
        <v>0</v>
      </c>
    </row>
    <row r="221" spans="1:9" x14ac:dyDescent="0.25">
      <c r="B221" t="s">
        <v>1043</v>
      </c>
      <c r="D221" t="s">
        <v>2187</v>
      </c>
      <c r="E221" t="s">
        <v>2188</v>
      </c>
      <c r="F221" t="s">
        <v>2186</v>
      </c>
      <c r="G221" t="s">
        <v>677</v>
      </c>
      <c r="H221" t="s">
        <v>1235</v>
      </c>
      <c r="I221" t="s">
        <v>2460</v>
      </c>
    </row>
    <row r="222" spans="1:9" x14ac:dyDescent="0.25">
      <c r="B222" t="s">
        <v>1791</v>
      </c>
      <c r="D222" s="2" t="s">
        <v>2409</v>
      </c>
      <c r="E222" t="s">
        <v>2410</v>
      </c>
      <c r="F222" t="s">
        <v>2408</v>
      </c>
      <c r="G222" t="s">
        <v>677</v>
      </c>
      <c r="H222" t="s">
        <v>2407</v>
      </c>
      <c r="I222">
        <v>4</v>
      </c>
    </row>
    <row r="223" spans="1:9" x14ac:dyDescent="0.25">
      <c r="B223" t="s">
        <v>1879</v>
      </c>
      <c r="D223" t="s">
        <v>2317</v>
      </c>
      <c r="E223" t="s">
        <v>2318</v>
      </c>
      <c r="F223" t="s">
        <v>2316</v>
      </c>
      <c r="G223" t="s">
        <v>677</v>
      </c>
      <c r="H223" t="s">
        <v>1880</v>
      </c>
      <c r="I223" t="s">
        <v>2444</v>
      </c>
    </row>
    <row r="224" spans="1:9" x14ac:dyDescent="0.25">
      <c r="B224" t="s">
        <v>1473</v>
      </c>
      <c r="D224" t="s">
        <v>2299</v>
      </c>
      <c r="E224" t="s">
        <v>2300</v>
      </c>
      <c r="F224" t="s">
        <v>2298</v>
      </c>
      <c r="G224" t="s">
        <v>677</v>
      </c>
      <c r="H224" t="s">
        <v>1476</v>
      </c>
      <c r="I224">
        <v>0</v>
      </c>
    </row>
    <row r="225" spans="1:9" x14ac:dyDescent="0.25">
      <c r="B225" t="s">
        <v>871</v>
      </c>
      <c r="D225" t="s">
        <v>2121</v>
      </c>
      <c r="E225" t="s">
        <v>2122</v>
      </c>
      <c r="F225" t="s">
        <v>2120</v>
      </c>
      <c r="G225" t="s">
        <v>677</v>
      </c>
      <c r="H225" t="s">
        <v>955</v>
      </c>
      <c r="I225" t="s">
        <v>2445</v>
      </c>
    </row>
    <row r="226" spans="1:9" x14ac:dyDescent="0.25">
      <c r="B226" t="s">
        <v>875</v>
      </c>
      <c r="D226" t="s">
        <v>2130</v>
      </c>
      <c r="E226" t="s">
        <v>2131</v>
      </c>
      <c r="F226" t="s">
        <v>2129</v>
      </c>
      <c r="G226" t="s">
        <v>677</v>
      </c>
      <c r="H226" t="s">
        <v>961</v>
      </c>
      <c r="I226" t="s">
        <v>2445</v>
      </c>
    </row>
    <row r="227" spans="1:9" x14ac:dyDescent="0.25">
      <c r="B227" t="s">
        <v>1132</v>
      </c>
      <c r="D227" t="s">
        <v>2263</v>
      </c>
      <c r="E227" t="s">
        <v>2264</v>
      </c>
      <c r="F227" t="s">
        <v>2262</v>
      </c>
      <c r="G227" t="s">
        <v>677</v>
      </c>
      <c r="H227" t="s">
        <v>1341</v>
      </c>
      <c r="I227">
        <v>4</v>
      </c>
    </row>
    <row r="228" spans="1:9" x14ac:dyDescent="0.25">
      <c r="A228" t="s">
        <v>20</v>
      </c>
      <c r="B228" t="s">
        <v>1607</v>
      </c>
      <c r="C228" t="s">
        <v>30</v>
      </c>
      <c r="G228" t="s">
        <v>679</v>
      </c>
      <c r="H228" t="s">
        <v>1913</v>
      </c>
      <c r="I228">
        <v>4</v>
      </c>
    </row>
    <row r="229" spans="1:9" x14ac:dyDescent="0.25">
      <c r="A229" t="s">
        <v>16</v>
      </c>
      <c r="B229" t="s">
        <v>1723</v>
      </c>
      <c r="C229" t="s">
        <v>18</v>
      </c>
      <c r="G229" t="s">
        <v>679</v>
      </c>
      <c r="H229" t="s">
        <v>2010</v>
      </c>
      <c r="I229">
        <v>4</v>
      </c>
    </row>
    <row r="230" spans="1:9" x14ac:dyDescent="0.25">
      <c r="A230" t="s">
        <v>16</v>
      </c>
      <c r="B230" t="s">
        <v>1595</v>
      </c>
      <c r="C230" t="s">
        <v>18</v>
      </c>
      <c r="G230" t="s">
        <v>679</v>
      </c>
      <c r="H230" t="s">
        <v>1902</v>
      </c>
      <c r="I230" t="s">
        <v>2446</v>
      </c>
    </row>
    <row r="231" spans="1:9" x14ac:dyDescent="0.25">
      <c r="A231" t="s">
        <v>20</v>
      </c>
      <c r="B231" t="s">
        <v>1154</v>
      </c>
      <c r="C231" t="s">
        <v>64</v>
      </c>
      <c r="G231" t="s">
        <v>679</v>
      </c>
      <c r="H231" t="s">
        <v>1366</v>
      </c>
      <c r="I231">
        <v>0</v>
      </c>
    </row>
    <row r="232" spans="1:9" x14ac:dyDescent="0.25">
      <c r="A232" t="s">
        <v>0</v>
      </c>
      <c r="B232" t="s">
        <v>749</v>
      </c>
      <c r="C232" t="s">
        <v>2</v>
      </c>
      <c r="G232" t="s">
        <v>679</v>
      </c>
      <c r="H232" t="s">
        <v>783</v>
      </c>
      <c r="I232">
        <v>0</v>
      </c>
    </row>
    <row r="233" spans="1:9" x14ac:dyDescent="0.25">
      <c r="A233" t="s">
        <v>0</v>
      </c>
      <c r="B233" t="s">
        <v>1559</v>
      </c>
      <c r="C233" t="s">
        <v>2</v>
      </c>
      <c r="G233" t="s">
        <v>679</v>
      </c>
      <c r="H233" t="s">
        <v>1884</v>
      </c>
      <c r="I233" t="s">
        <v>2452</v>
      </c>
    </row>
    <row r="234" spans="1:9" x14ac:dyDescent="0.25">
      <c r="A234" t="s">
        <v>20</v>
      </c>
      <c r="B234" t="s">
        <v>1180</v>
      </c>
      <c r="C234" t="s">
        <v>1403</v>
      </c>
      <c r="G234" t="s">
        <v>679</v>
      </c>
      <c r="H234" t="s">
        <v>1404</v>
      </c>
      <c r="I234" t="s">
        <v>2450</v>
      </c>
    </row>
    <row r="235" spans="1:9" x14ac:dyDescent="0.25">
      <c r="A235" t="s">
        <v>0</v>
      </c>
      <c r="B235" t="s">
        <v>453</v>
      </c>
      <c r="C235" t="s">
        <v>2</v>
      </c>
      <c r="G235" t="s">
        <v>679</v>
      </c>
      <c r="H235" t="s">
        <v>454</v>
      </c>
      <c r="I235" t="s">
        <v>2453</v>
      </c>
    </row>
    <row r="236" spans="1:9" x14ac:dyDescent="0.25">
      <c r="B236" t="s">
        <v>403</v>
      </c>
      <c r="G236" t="s">
        <v>678</v>
      </c>
      <c r="H236" t="s">
        <v>2432</v>
      </c>
      <c r="I236" t="s">
        <v>2444</v>
      </c>
    </row>
    <row r="237" spans="1:9" x14ac:dyDescent="0.25">
      <c r="B237" t="s">
        <v>341</v>
      </c>
      <c r="G237" t="s">
        <v>678</v>
      </c>
      <c r="H237" t="s">
        <v>353</v>
      </c>
      <c r="I237">
        <v>1</v>
      </c>
    </row>
    <row r="238" spans="1:9" x14ac:dyDescent="0.25">
      <c r="B238" t="s">
        <v>2433</v>
      </c>
      <c r="G238" t="s">
        <v>678</v>
      </c>
      <c r="H238" t="s">
        <v>1897</v>
      </c>
      <c r="I238">
        <v>1</v>
      </c>
    </row>
    <row r="239" spans="1:9" x14ac:dyDescent="0.25">
      <c r="A239" t="s">
        <v>0</v>
      </c>
      <c r="B239" t="s">
        <v>729</v>
      </c>
      <c r="C239" t="s">
        <v>24</v>
      </c>
      <c r="G239" t="s">
        <v>679</v>
      </c>
      <c r="H239" t="s">
        <v>730</v>
      </c>
      <c r="I239">
        <v>1</v>
      </c>
    </row>
    <row r="240" spans="1:9" x14ac:dyDescent="0.25">
      <c r="A240" t="s">
        <v>20</v>
      </c>
      <c r="B240" t="s">
        <v>1271</v>
      </c>
      <c r="C240" t="s">
        <v>18</v>
      </c>
      <c r="G240" t="s">
        <v>679</v>
      </c>
      <c r="H240" t="s">
        <v>1270</v>
      </c>
      <c r="I240" t="s">
        <v>2485</v>
      </c>
    </row>
    <row r="241" spans="1:9" x14ac:dyDescent="0.25">
      <c r="A241" t="s">
        <v>16</v>
      </c>
      <c r="B241" t="s">
        <v>1073</v>
      </c>
      <c r="C241" t="s">
        <v>18</v>
      </c>
      <c r="G241" t="s">
        <v>679</v>
      </c>
      <c r="H241" t="s">
        <v>1279</v>
      </c>
      <c r="I241" t="s">
        <v>2485</v>
      </c>
    </row>
    <row r="242" spans="1:9" x14ac:dyDescent="0.25">
      <c r="A242" t="s">
        <v>20</v>
      </c>
      <c r="B242" t="s">
        <v>810</v>
      </c>
      <c r="C242" t="s">
        <v>43</v>
      </c>
      <c r="G242" t="s">
        <v>679</v>
      </c>
      <c r="H242" t="s">
        <v>811</v>
      </c>
      <c r="I242">
        <v>1</v>
      </c>
    </row>
    <row r="243" spans="1:9" x14ac:dyDescent="0.25">
      <c r="A243" t="s">
        <v>16</v>
      </c>
      <c r="B243" t="s">
        <v>80</v>
      </c>
      <c r="C243" t="s">
        <v>24</v>
      </c>
      <c r="G243" t="s">
        <v>679</v>
      </c>
      <c r="H243" t="s">
        <v>81</v>
      </c>
      <c r="I243">
        <v>1</v>
      </c>
    </row>
    <row r="244" spans="1:9" x14ac:dyDescent="0.25">
      <c r="A244" t="s">
        <v>20</v>
      </c>
      <c r="B244" t="s">
        <v>1240</v>
      </c>
      <c r="C244" t="s">
        <v>18</v>
      </c>
      <c r="G244" t="s">
        <v>679</v>
      </c>
      <c r="H244" t="s">
        <v>1241</v>
      </c>
      <c r="I244" t="s">
        <v>2489</v>
      </c>
    </row>
    <row r="245" spans="1:9" x14ac:dyDescent="0.25">
      <c r="A245" t="s">
        <v>16</v>
      </c>
      <c r="B245" t="s">
        <v>142</v>
      </c>
      <c r="G245" t="s">
        <v>679</v>
      </c>
      <c r="H245" t="s">
        <v>143</v>
      </c>
      <c r="I245">
        <v>1</v>
      </c>
    </row>
    <row r="246" spans="1:9" x14ac:dyDescent="0.25">
      <c r="B246" t="s">
        <v>1128</v>
      </c>
      <c r="D246" t="s">
        <v>2251</v>
      </c>
      <c r="E246" t="s">
        <v>2252</v>
      </c>
      <c r="F246" t="s">
        <v>2250</v>
      </c>
      <c r="G246" t="s">
        <v>677</v>
      </c>
      <c r="H246" t="s">
        <v>1338</v>
      </c>
      <c r="I246" t="s">
        <v>2444</v>
      </c>
    </row>
    <row r="247" spans="1:9" x14ac:dyDescent="0.25">
      <c r="A247" t="s">
        <v>0</v>
      </c>
      <c r="B247" t="s">
        <v>636</v>
      </c>
      <c r="C247" t="s">
        <v>2</v>
      </c>
      <c r="G247" t="s">
        <v>679</v>
      </c>
      <c r="H247" t="s">
        <v>658</v>
      </c>
      <c r="I247">
        <v>0</v>
      </c>
    </row>
    <row r="248" spans="1:9" x14ac:dyDescent="0.25">
      <c r="A248" t="s">
        <v>20</v>
      </c>
      <c r="B248" t="s">
        <v>1793</v>
      </c>
      <c r="G248" t="s">
        <v>679</v>
      </c>
      <c r="H248" t="s">
        <v>2412</v>
      </c>
      <c r="I248" t="s">
        <v>2473</v>
      </c>
    </row>
    <row r="249" spans="1:9" x14ac:dyDescent="0.25">
      <c r="B249" t="s">
        <v>1169</v>
      </c>
      <c r="G249" t="s">
        <v>678</v>
      </c>
      <c r="H249" t="s">
        <v>1256</v>
      </c>
      <c r="I249" t="s">
        <v>2454</v>
      </c>
    </row>
    <row r="250" spans="1:9" x14ac:dyDescent="0.25">
      <c r="B250" t="s">
        <v>1063</v>
      </c>
      <c r="D250" t="s">
        <v>2205</v>
      </c>
      <c r="E250" t="s">
        <v>2206</v>
      </c>
      <c r="F250" t="s">
        <v>2204</v>
      </c>
      <c r="G250" t="s">
        <v>677</v>
      </c>
      <c r="H250" t="s">
        <v>1258</v>
      </c>
      <c r="I250" t="s">
        <v>2485</v>
      </c>
    </row>
    <row r="251" spans="1:9" x14ac:dyDescent="0.25">
      <c r="A251" t="s">
        <v>0</v>
      </c>
      <c r="B251" t="s">
        <v>1155</v>
      </c>
      <c r="C251" t="s">
        <v>24</v>
      </c>
      <c r="G251" t="s">
        <v>679</v>
      </c>
      <c r="H251" t="s">
        <v>1367</v>
      </c>
      <c r="I251">
        <v>2</v>
      </c>
    </row>
    <row r="252" spans="1:9" x14ac:dyDescent="0.25">
      <c r="A252" t="s">
        <v>0</v>
      </c>
      <c r="B252" t="s">
        <v>1072</v>
      </c>
      <c r="C252" t="s">
        <v>24</v>
      </c>
      <c r="G252" t="s">
        <v>679</v>
      </c>
      <c r="H252" t="s">
        <v>1276</v>
      </c>
      <c r="I252" t="s">
        <v>2490</v>
      </c>
    </row>
    <row r="253" spans="1:9" x14ac:dyDescent="0.25">
      <c r="B253" t="s">
        <v>1075</v>
      </c>
      <c r="D253" s="2" t="s">
        <v>2221</v>
      </c>
      <c r="E253" t="s">
        <v>2222</v>
      </c>
      <c r="F253" t="s">
        <v>2220</v>
      </c>
      <c r="G253" t="s">
        <v>677</v>
      </c>
      <c r="H253" t="s">
        <v>1281</v>
      </c>
      <c r="I253">
        <v>9</v>
      </c>
    </row>
    <row r="254" spans="1:9" x14ac:dyDescent="0.25">
      <c r="A254" t="s">
        <v>0</v>
      </c>
      <c r="B254" t="s">
        <v>1683</v>
      </c>
      <c r="C254" t="s">
        <v>24</v>
      </c>
      <c r="G254" t="s">
        <v>679</v>
      </c>
      <c r="H254" t="s">
        <v>1984</v>
      </c>
      <c r="I254" t="s">
        <v>2480</v>
      </c>
    </row>
    <row r="255" spans="1:9" x14ac:dyDescent="0.25">
      <c r="B255" t="s">
        <v>424</v>
      </c>
      <c r="G255" t="s">
        <v>678</v>
      </c>
      <c r="H255" t="s">
        <v>1947</v>
      </c>
      <c r="I255" t="s">
        <v>2480</v>
      </c>
    </row>
    <row r="256" spans="1:9" x14ac:dyDescent="0.25">
      <c r="B256" t="s">
        <v>1038</v>
      </c>
      <c r="D256" t="s">
        <v>2175</v>
      </c>
      <c r="E256" t="s">
        <v>2176</v>
      </c>
      <c r="F256" t="s">
        <v>2174</v>
      </c>
      <c r="G256" t="s">
        <v>677</v>
      </c>
      <c r="H256" t="s">
        <v>1226</v>
      </c>
      <c r="I256">
        <v>9</v>
      </c>
    </row>
    <row r="257" spans="1:9" x14ac:dyDescent="0.25">
      <c r="B257" t="s">
        <v>493</v>
      </c>
      <c r="G257" t="s">
        <v>678</v>
      </c>
      <c r="H257" t="s">
        <v>499</v>
      </c>
      <c r="I257">
        <v>0</v>
      </c>
    </row>
    <row r="258" spans="1:9" x14ac:dyDescent="0.25">
      <c r="A258" t="s">
        <v>20</v>
      </c>
      <c r="B258" t="s">
        <v>1071</v>
      </c>
      <c r="C258" t="s">
        <v>18</v>
      </c>
      <c r="G258" t="s">
        <v>679</v>
      </c>
      <c r="H258" t="s">
        <v>1275</v>
      </c>
      <c r="I258" t="s">
        <v>2483</v>
      </c>
    </row>
    <row r="259" spans="1:9" x14ac:dyDescent="0.25">
      <c r="B259" t="s">
        <v>231</v>
      </c>
      <c r="G259" t="s">
        <v>678</v>
      </c>
      <c r="H259" t="s">
        <v>240</v>
      </c>
      <c r="I259" t="s">
        <v>2471</v>
      </c>
    </row>
    <row r="260" spans="1:9" x14ac:dyDescent="0.25">
      <c r="B260" t="s">
        <v>338</v>
      </c>
      <c r="G260" t="s">
        <v>678</v>
      </c>
      <c r="H260" t="s">
        <v>349</v>
      </c>
      <c r="I260" t="s">
        <v>2471</v>
      </c>
    </row>
    <row r="261" spans="1:9" x14ac:dyDescent="0.25">
      <c r="B261" t="s">
        <v>427</v>
      </c>
      <c r="G261" t="s">
        <v>678</v>
      </c>
      <c r="H261" t="s">
        <v>439</v>
      </c>
      <c r="I261" t="s">
        <v>2459</v>
      </c>
    </row>
    <row r="262" spans="1:9" x14ac:dyDescent="0.25">
      <c r="A262" t="s">
        <v>16</v>
      </c>
      <c r="B262" t="s">
        <v>1519</v>
      </c>
      <c r="C262" t="s">
        <v>1844</v>
      </c>
      <c r="G262" t="s">
        <v>679</v>
      </c>
      <c r="H262" t="s">
        <v>1845</v>
      </c>
      <c r="I262">
        <v>3</v>
      </c>
    </row>
    <row r="263" spans="1:9" x14ac:dyDescent="0.25">
      <c r="A263" t="s">
        <v>0</v>
      </c>
      <c r="B263" t="s">
        <v>210</v>
      </c>
      <c r="C263" t="s">
        <v>2</v>
      </c>
      <c r="G263" t="s">
        <v>679</v>
      </c>
      <c r="H263" t="s">
        <v>211</v>
      </c>
      <c r="I263">
        <v>1</v>
      </c>
    </row>
    <row r="264" spans="1:9" x14ac:dyDescent="0.25">
      <c r="B264" t="s">
        <v>736</v>
      </c>
      <c r="D264" t="s">
        <v>2067</v>
      </c>
      <c r="E264" t="s">
        <v>2068</v>
      </c>
      <c r="F264" t="s">
        <v>2066</v>
      </c>
      <c r="G264" t="s">
        <v>677</v>
      </c>
      <c r="H264" t="s">
        <v>772</v>
      </c>
      <c r="I264">
        <v>0</v>
      </c>
    </row>
    <row r="265" spans="1:9" x14ac:dyDescent="0.25">
      <c r="A265" t="s">
        <v>0</v>
      </c>
      <c r="B265" t="s">
        <v>1560</v>
      </c>
      <c r="C265" t="s">
        <v>1561</v>
      </c>
      <c r="G265" t="s">
        <v>679</v>
      </c>
      <c r="H265" t="s">
        <v>1885</v>
      </c>
      <c r="I265" t="s">
        <v>2452</v>
      </c>
    </row>
    <row r="266" spans="1:9" x14ac:dyDescent="0.25">
      <c r="A266" t="s">
        <v>16</v>
      </c>
      <c r="B266" t="s">
        <v>1627</v>
      </c>
      <c r="C266" t="s">
        <v>18</v>
      </c>
      <c r="G266" t="s">
        <v>679</v>
      </c>
      <c r="H266" t="s">
        <v>1929</v>
      </c>
      <c r="I266" t="s">
        <v>2480</v>
      </c>
    </row>
    <row r="267" spans="1:9" x14ac:dyDescent="0.25">
      <c r="A267" t="s">
        <v>20</v>
      </c>
      <c r="B267" t="s">
        <v>1710</v>
      </c>
      <c r="G267" t="s">
        <v>679</v>
      </c>
      <c r="H267" t="s">
        <v>2003</v>
      </c>
      <c r="I267" t="s">
        <v>2480</v>
      </c>
    </row>
    <row r="268" spans="1:9" x14ac:dyDescent="0.25">
      <c r="A268" t="s">
        <v>16</v>
      </c>
      <c r="B268" t="s">
        <v>1495</v>
      </c>
      <c r="C268" t="s">
        <v>30</v>
      </c>
      <c r="G268" t="s">
        <v>679</v>
      </c>
      <c r="H268" t="s">
        <v>1817</v>
      </c>
      <c r="I268" t="s">
        <v>2455</v>
      </c>
    </row>
    <row r="269" spans="1:9" x14ac:dyDescent="0.25">
      <c r="A269" t="s">
        <v>0</v>
      </c>
      <c r="B269" t="s">
        <v>1754</v>
      </c>
      <c r="C269" t="s">
        <v>24</v>
      </c>
      <c r="G269" t="s">
        <v>679</v>
      </c>
      <c r="H269" t="s">
        <v>2044</v>
      </c>
      <c r="I269">
        <v>4</v>
      </c>
    </row>
    <row r="270" spans="1:9" x14ac:dyDescent="0.25">
      <c r="B270" t="s">
        <v>1588</v>
      </c>
      <c r="G270" t="s">
        <v>678</v>
      </c>
      <c r="H270" t="s">
        <v>1589</v>
      </c>
      <c r="I270" t="s">
        <v>2452</v>
      </c>
    </row>
    <row r="271" spans="1:9" x14ac:dyDescent="0.25">
      <c r="A271" t="s">
        <v>0</v>
      </c>
      <c r="B271" t="s">
        <v>76</v>
      </c>
      <c r="G271" t="s">
        <v>679</v>
      </c>
      <c r="H271" t="s">
        <v>77</v>
      </c>
      <c r="I271" t="s">
        <v>2485</v>
      </c>
    </row>
    <row r="272" spans="1:9" x14ac:dyDescent="0.25">
      <c r="A272" t="s">
        <v>16</v>
      </c>
      <c r="B272" t="s">
        <v>1509</v>
      </c>
      <c r="C272" t="s">
        <v>2</v>
      </c>
      <c r="G272" t="s">
        <v>679</v>
      </c>
      <c r="H272" t="s">
        <v>1834</v>
      </c>
      <c r="I272">
        <v>3</v>
      </c>
    </row>
    <row r="273" spans="1:9" x14ac:dyDescent="0.25">
      <c r="A273" t="s">
        <v>0</v>
      </c>
      <c r="B273" t="s">
        <v>1510</v>
      </c>
      <c r="C273" t="s">
        <v>27</v>
      </c>
      <c r="G273" t="s">
        <v>679</v>
      </c>
      <c r="H273" t="s">
        <v>1835</v>
      </c>
      <c r="I273">
        <v>3</v>
      </c>
    </row>
    <row r="274" spans="1:9" x14ac:dyDescent="0.25">
      <c r="B274" t="s">
        <v>958</v>
      </c>
      <c r="G274" t="s">
        <v>678</v>
      </c>
      <c r="H274" t="s">
        <v>959</v>
      </c>
      <c r="I274" t="s">
        <v>2449</v>
      </c>
    </row>
    <row r="275" spans="1:9" x14ac:dyDescent="0.25">
      <c r="A275" t="s">
        <v>20</v>
      </c>
      <c r="B275" t="s">
        <v>73</v>
      </c>
      <c r="C275" t="s">
        <v>64</v>
      </c>
      <c r="G275" t="s">
        <v>679</v>
      </c>
      <c r="H275" t="s">
        <v>74</v>
      </c>
      <c r="I275" t="s">
        <v>2491</v>
      </c>
    </row>
    <row r="276" spans="1:9" x14ac:dyDescent="0.25">
      <c r="A276" t="s">
        <v>16</v>
      </c>
      <c r="B276" t="s">
        <v>1507</v>
      </c>
      <c r="C276" t="s">
        <v>2</v>
      </c>
      <c r="G276" t="s">
        <v>679</v>
      </c>
      <c r="H276" t="s">
        <v>1832</v>
      </c>
      <c r="I276" t="s">
        <v>2490</v>
      </c>
    </row>
    <row r="277" spans="1:9" x14ac:dyDescent="0.25">
      <c r="A277" t="s">
        <v>16</v>
      </c>
      <c r="B277" t="s">
        <v>1827</v>
      </c>
      <c r="C277" t="s">
        <v>30</v>
      </c>
      <c r="G277" t="s">
        <v>679</v>
      </c>
      <c r="H277" t="s">
        <v>1828</v>
      </c>
      <c r="I277">
        <v>3</v>
      </c>
    </row>
    <row r="278" spans="1:9" x14ac:dyDescent="0.25">
      <c r="A278" t="s">
        <v>0</v>
      </c>
      <c r="B278" t="s">
        <v>869</v>
      </c>
      <c r="C278" t="s">
        <v>2</v>
      </c>
      <c r="G278" t="s">
        <v>679</v>
      </c>
      <c r="H278" t="s">
        <v>951</v>
      </c>
      <c r="I278" t="s">
        <v>2445</v>
      </c>
    </row>
    <row r="279" spans="1:9" x14ac:dyDescent="0.25">
      <c r="B279" t="s">
        <v>646</v>
      </c>
      <c r="G279" t="s">
        <v>678</v>
      </c>
      <c r="H279" t="s">
        <v>670</v>
      </c>
      <c r="I279">
        <v>1</v>
      </c>
    </row>
    <row r="280" spans="1:9" x14ac:dyDescent="0.25">
      <c r="B280" t="s">
        <v>694</v>
      </c>
      <c r="G280" t="s">
        <v>678</v>
      </c>
      <c r="H280" t="s">
        <v>711</v>
      </c>
      <c r="I280">
        <v>1</v>
      </c>
    </row>
    <row r="281" spans="1:9" x14ac:dyDescent="0.25">
      <c r="A281" t="s">
        <v>0</v>
      </c>
      <c r="B281" t="s">
        <v>1446</v>
      </c>
      <c r="C281" t="s">
        <v>24</v>
      </c>
      <c r="G281" t="s">
        <v>679</v>
      </c>
      <c r="H281" t="s">
        <v>1461</v>
      </c>
      <c r="I281">
        <v>2</v>
      </c>
    </row>
    <row r="282" spans="1:9" x14ac:dyDescent="0.25">
      <c r="A282" t="s">
        <v>0</v>
      </c>
      <c r="B282" t="s">
        <v>1034</v>
      </c>
      <c r="C282" t="s">
        <v>2</v>
      </c>
      <c r="G282" t="s">
        <v>679</v>
      </c>
      <c r="H282" t="s">
        <v>1222</v>
      </c>
      <c r="I282" t="s">
        <v>2492</v>
      </c>
    </row>
    <row r="283" spans="1:9" x14ac:dyDescent="0.25">
      <c r="B283" t="s">
        <v>1066</v>
      </c>
      <c r="G283" t="s">
        <v>678</v>
      </c>
      <c r="H283" t="s">
        <v>1266</v>
      </c>
      <c r="I283">
        <v>1</v>
      </c>
    </row>
    <row r="284" spans="1:9" x14ac:dyDescent="0.25">
      <c r="A284" t="s">
        <v>0</v>
      </c>
      <c r="B284" t="s">
        <v>1432</v>
      </c>
      <c r="C284" t="s">
        <v>24</v>
      </c>
      <c r="G284" t="s">
        <v>679</v>
      </c>
      <c r="H284" t="s">
        <v>1433</v>
      </c>
      <c r="I284" t="s">
        <v>2450</v>
      </c>
    </row>
    <row r="285" spans="1:9" x14ac:dyDescent="0.25">
      <c r="B285" t="s">
        <v>583</v>
      </c>
      <c r="G285" t="s">
        <v>678</v>
      </c>
      <c r="H285" t="s">
        <v>584</v>
      </c>
      <c r="I285">
        <v>1</v>
      </c>
    </row>
    <row r="286" spans="1:9" x14ac:dyDescent="0.25">
      <c r="A286" t="s">
        <v>16</v>
      </c>
      <c r="B286" t="s">
        <v>864</v>
      </c>
      <c r="C286" t="s">
        <v>18</v>
      </c>
      <c r="G286" t="s">
        <v>679</v>
      </c>
      <c r="H286" t="s">
        <v>948</v>
      </c>
      <c r="I286" t="s">
        <v>2445</v>
      </c>
    </row>
    <row r="287" spans="1:9" x14ac:dyDescent="0.25">
      <c r="A287" t="s">
        <v>16</v>
      </c>
      <c r="B287" t="s">
        <v>1074</v>
      </c>
      <c r="C287" t="s">
        <v>18</v>
      </c>
      <c r="G287" t="s">
        <v>679</v>
      </c>
      <c r="H287" t="s">
        <v>1280</v>
      </c>
      <c r="I287" t="s">
        <v>2485</v>
      </c>
    </row>
    <row r="288" spans="1:9" x14ac:dyDescent="0.25">
      <c r="A288" t="s">
        <v>0</v>
      </c>
      <c r="B288" t="s">
        <v>865</v>
      </c>
      <c r="C288" t="s">
        <v>27</v>
      </c>
      <c r="G288" t="s">
        <v>679</v>
      </c>
      <c r="H288" t="s">
        <v>949</v>
      </c>
      <c r="I288" t="s">
        <v>2485</v>
      </c>
    </row>
    <row r="289" spans="1:9" x14ac:dyDescent="0.25">
      <c r="B289" t="s">
        <v>308</v>
      </c>
      <c r="G289" t="s">
        <v>678</v>
      </c>
      <c r="H289" t="s">
        <v>320</v>
      </c>
      <c r="I289" t="s">
        <v>2485</v>
      </c>
    </row>
    <row r="290" spans="1:9" x14ac:dyDescent="0.25">
      <c r="B290" t="s">
        <v>653</v>
      </c>
      <c r="G290" t="s">
        <v>678</v>
      </c>
      <c r="H290" t="s">
        <v>654</v>
      </c>
      <c r="I290">
        <v>1</v>
      </c>
    </row>
    <row r="291" spans="1:9" x14ac:dyDescent="0.25">
      <c r="B291" t="s">
        <v>1653</v>
      </c>
      <c r="G291" t="s">
        <v>678</v>
      </c>
      <c r="H291" t="s">
        <v>1956</v>
      </c>
      <c r="I291" t="s">
        <v>2493</v>
      </c>
    </row>
    <row r="292" spans="1:9" x14ac:dyDescent="0.25">
      <c r="A292" t="s">
        <v>16</v>
      </c>
      <c r="B292" t="s">
        <v>1504</v>
      </c>
      <c r="C292" t="s">
        <v>18</v>
      </c>
      <c r="G292" t="s">
        <v>679</v>
      </c>
      <c r="H292" t="s">
        <v>1829</v>
      </c>
      <c r="I292">
        <v>3</v>
      </c>
    </row>
    <row r="293" spans="1:9" x14ac:dyDescent="0.25">
      <c r="A293" t="s">
        <v>0</v>
      </c>
      <c r="B293" t="s">
        <v>1505</v>
      </c>
      <c r="C293" t="s">
        <v>24</v>
      </c>
      <c r="G293" t="s">
        <v>679</v>
      </c>
      <c r="H293" t="s">
        <v>1830</v>
      </c>
      <c r="I293">
        <v>3</v>
      </c>
    </row>
    <row r="294" spans="1:9" x14ac:dyDescent="0.25">
      <c r="A294" t="s">
        <v>16</v>
      </c>
      <c r="B294" t="s">
        <v>1335</v>
      </c>
      <c r="C294" t="s">
        <v>18</v>
      </c>
      <c r="G294" t="s">
        <v>679</v>
      </c>
      <c r="H294" t="s">
        <v>1334</v>
      </c>
      <c r="I294">
        <v>0</v>
      </c>
    </row>
    <row r="295" spans="1:9" x14ac:dyDescent="0.25">
      <c r="B295" t="s">
        <v>581</v>
      </c>
      <c r="G295" t="s">
        <v>678</v>
      </c>
      <c r="H295" t="s">
        <v>582</v>
      </c>
      <c r="I295">
        <v>1</v>
      </c>
    </row>
    <row r="296" spans="1:9" x14ac:dyDescent="0.25">
      <c r="B296" t="s">
        <v>1017</v>
      </c>
      <c r="G296" t="s">
        <v>678</v>
      </c>
      <c r="H296" t="s">
        <v>1196</v>
      </c>
      <c r="I296" t="s">
        <v>2458</v>
      </c>
    </row>
    <row r="297" spans="1:9" x14ac:dyDescent="0.25">
      <c r="A297" t="s">
        <v>20</v>
      </c>
      <c r="B297" t="s">
        <v>1208</v>
      </c>
      <c r="C297" t="s">
        <v>18</v>
      </c>
      <c r="G297" t="s">
        <v>679</v>
      </c>
      <c r="H297" t="s">
        <v>1209</v>
      </c>
      <c r="I297" t="s">
        <v>2473</v>
      </c>
    </row>
    <row r="298" spans="1:9" x14ac:dyDescent="0.25">
      <c r="A298" t="s">
        <v>16</v>
      </c>
      <c r="B298" t="s">
        <v>433</v>
      </c>
      <c r="C298" t="s">
        <v>434</v>
      </c>
      <c r="G298" t="s">
        <v>679</v>
      </c>
      <c r="H298" t="s">
        <v>440</v>
      </c>
      <c r="I298" t="s">
        <v>2471</v>
      </c>
    </row>
    <row r="299" spans="1:9" x14ac:dyDescent="0.25">
      <c r="A299" t="s">
        <v>20</v>
      </c>
      <c r="B299" t="s">
        <v>1264</v>
      </c>
      <c r="C299" t="s">
        <v>18</v>
      </c>
      <c r="G299" t="s">
        <v>679</v>
      </c>
      <c r="H299" t="s">
        <v>1265</v>
      </c>
      <c r="I299" t="s">
        <v>2482</v>
      </c>
    </row>
    <row r="300" spans="1:9" x14ac:dyDescent="0.25">
      <c r="B300" t="s">
        <v>733</v>
      </c>
      <c r="D300" t="s">
        <v>2064</v>
      </c>
      <c r="E300" t="s">
        <v>2065</v>
      </c>
      <c r="F300" t="s">
        <v>2063</v>
      </c>
      <c r="G300" t="s">
        <v>677</v>
      </c>
      <c r="H300" t="s">
        <v>734</v>
      </c>
      <c r="I300" t="s">
        <v>2494</v>
      </c>
    </row>
    <row r="301" spans="1:9" x14ac:dyDescent="0.25">
      <c r="A301" t="s">
        <v>16</v>
      </c>
      <c r="B301" t="s">
        <v>1157</v>
      </c>
      <c r="C301" t="s">
        <v>64</v>
      </c>
      <c r="G301" t="s">
        <v>679</v>
      </c>
      <c r="H301" t="s">
        <v>1368</v>
      </c>
      <c r="I301">
        <v>2</v>
      </c>
    </row>
    <row r="302" spans="1:9" x14ac:dyDescent="0.25">
      <c r="B302" t="s">
        <v>265</v>
      </c>
      <c r="G302" t="s">
        <v>678</v>
      </c>
      <c r="H302" t="s">
        <v>287</v>
      </c>
      <c r="I302">
        <v>1</v>
      </c>
    </row>
    <row r="303" spans="1:9" x14ac:dyDescent="0.25">
      <c r="A303" t="s">
        <v>0</v>
      </c>
      <c r="B303" t="s">
        <v>1600</v>
      </c>
      <c r="C303" t="s">
        <v>24</v>
      </c>
      <c r="G303" t="s">
        <v>679</v>
      </c>
      <c r="H303" t="s">
        <v>1907</v>
      </c>
      <c r="I303">
        <v>4</v>
      </c>
    </row>
    <row r="304" spans="1:9" x14ac:dyDescent="0.25">
      <c r="A304" t="s">
        <v>16</v>
      </c>
      <c r="B304" t="s">
        <v>1740</v>
      </c>
      <c r="C304" t="s">
        <v>1741</v>
      </c>
      <c r="G304" t="s">
        <v>679</v>
      </c>
      <c r="H304" t="s">
        <v>2031</v>
      </c>
      <c r="I304">
        <v>7</v>
      </c>
    </row>
    <row r="305" spans="1:9" x14ac:dyDescent="0.25">
      <c r="A305" t="s">
        <v>16</v>
      </c>
      <c r="B305" t="s">
        <v>1059</v>
      </c>
      <c r="C305" t="s">
        <v>1251</v>
      </c>
      <c r="G305" t="s">
        <v>679</v>
      </c>
      <c r="H305" t="s">
        <v>1252</v>
      </c>
      <c r="I305" t="s">
        <v>2495</v>
      </c>
    </row>
    <row r="306" spans="1:9" x14ac:dyDescent="0.25">
      <c r="A306" t="s">
        <v>16</v>
      </c>
      <c r="B306" t="s">
        <v>1503</v>
      </c>
      <c r="C306" t="s">
        <v>30</v>
      </c>
      <c r="G306" t="s">
        <v>679</v>
      </c>
      <c r="H306" t="s">
        <v>1826</v>
      </c>
      <c r="I306" t="s">
        <v>2474</v>
      </c>
    </row>
    <row r="307" spans="1:9" x14ac:dyDescent="0.25">
      <c r="A307" t="s">
        <v>16</v>
      </c>
      <c r="B307" t="s">
        <v>1052</v>
      </c>
      <c r="C307" t="s">
        <v>1053</v>
      </c>
      <c r="G307" t="s">
        <v>679</v>
      </c>
      <c r="H307" t="s">
        <v>1244</v>
      </c>
      <c r="I307">
        <v>4</v>
      </c>
    </row>
    <row r="308" spans="1:9" x14ac:dyDescent="0.25">
      <c r="B308" t="s">
        <v>468</v>
      </c>
      <c r="G308" t="s">
        <v>678</v>
      </c>
      <c r="H308" t="s">
        <v>470</v>
      </c>
      <c r="I308" t="s">
        <v>2454</v>
      </c>
    </row>
    <row r="309" spans="1:9" x14ac:dyDescent="0.25">
      <c r="B309" t="s">
        <v>336</v>
      </c>
      <c r="G309" t="s">
        <v>678</v>
      </c>
      <c r="H309" t="s">
        <v>347</v>
      </c>
      <c r="I309" t="s">
        <v>2496</v>
      </c>
    </row>
    <row r="310" spans="1:9" x14ac:dyDescent="0.25">
      <c r="B310" t="s">
        <v>208</v>
      </c>
      <c r="G310" t="s">
        <v>678</v>
      </c>
      <c r="H310" t="s">
        <v>200</v>
      </c>
      <c r="I310">
        <v>0</v>
      </c>
    </row>
    <row r="311" spans="1:9" x14ac:dyDescent="0.25">
      <c r="A311" t="s">
        <v>0</v>
      </c>
      <c r="B311" t="s">
        <v>1080</v>
      </c>
      <c r="C311" t="s">
        <v>2</v>
      </c>
      <c r="G311" t="s">
        <v>679</v>
      </c>
      <c r="H311" t="s">
        <v>1286</v>
      </c>
      <c r="I311" t="s">
        <v>2485</v>
      </c>
    </row>
    <row r="312" spans="1:9" x14ac:dyDescent="0.25">
      <c r="A312" t="s">
        <v>0</v>
      </c>
      <c r="B312" t="s">
        <v>93</v>
      </c>
      <c r="G312" t="s">
        <v>679</v>
      </c>
      <c r="H312" t="s">
        <v>94</v>
      </c>
      <c r="I312">
        <v>1</v>
      </c>
    </row>
    <row r="313" spans="1:9" x14ac:dyDescent="0.25">
      <c r="A313" t="s">
        <v>20</v>
      </c>
      <c r="B313" t="s">
        <v>97</v>
      </c>
      <c r="C313" t="s">
        <v>98</v>
      </c>
      <c r="G313" t="s">
        <v>679</v>
      </c>
      <c r="H313" t="s">
        <v>99</v>
      </c>
      <c r="I313">
        <v>1</v>
      </c>
    </row>
    <row r="314" spans="1:9" x14ac:dyDescent="0.25">
      <c r="A314" t="s">
        <v>16</v>
      </c>
      <c r="B314" t="s">
        <v>95</v>
      </c>
      <c r="C314" t="s">
        <v>18</v>
      </c>
      <c r="G314" t="s">
        <v>679</v>
      </c>
      <c r="H314" t="s">
        <v>96</v>
      </c>
      <c r="I314">
        <v>1</v>
      </c>
    </row>
    <row r="315" spans="1:9" x14ac:dyDescent="0.25">
      <c r="A315" t="s">
        <v>16</v>
      </c>
      <c r="B315" t="s">
        <v>1086</v>
      </c>
      <c r="C315" t="s">
        <v>18</v>
      </c>
      <c r="G315" t="s">
        <v>679</v>
      </c>
      <c r="H315" t="s">
        <v>1293</v>
      </c>
      <c r="I315" t="s">
        <v>2485</v>
      </c>
    </row>
    <row r="316" spans="1:9" x14ac:dyDescent="0.25">
      <c r="A316" t="s">
        <v>0</v>
      </c>
      <c r="B316" t="s">
        <v>1094</v>
      </c>
      <c r="C316" t="s">
        <v>64</v>
      </c>
      <c r="G316" t="s">
        <v>679</v>
      </c>
      <c r="H316" t="s">
        <v>1301</v>
      </c>
      <c r="I316" t="s">
        <v>2485</v>
      </c>
    </row>
    <row r="317" spans="1:9" x14ac:dyDescent="0.25">
      <c r="A317" t="s">
        <v>20</v>
      </c>
      <c r="B317" t="s">
        <v>1101</v>
      </c>
      <c r="C317" t="s">
        <v>18</v>
      </c>
      <c r="G317" t="s">
        <v>679</v>
      </c>
      <c r="H317" t="s">
        <v>1310</v>
      </c>
      <c r="I317" t="s">
        <v>2485</v>
      </c>
    </row>
    <row r="318" spans="1:9" x14ac:dyDescent="0.25">
      <c r="A318" t="s">
        <v>0</v>
      </c>
      <c r="B318" t="s">
        <v>1100</v>
      </c>
      <c r="C318" t="s">
        <v>24</v>
      </c>
      <c r="G318" t="s">
        <v>679</v>
      </c>
      <c r="H318" t="s">
        <v>1309</v>
      </c>
      <c r="I318" t="s">
        <v>2485</v>
      </c>
    </row>
    <row r="319" spans="1:9" x14ac:dyDescent="0.25">
      <c r="A319" t="s">
        <v>0</v>
      </c>
      <c r="B319" t="s">
        <v>1097</v>
      </c>
      <c r="C319" t="s">
        <v>24</v>
      </c>
      <c r="G319" t="s">
        <v>679</v>
      </c>
      <c r="H319" t="s">
        <v>1304</v>
      </c>
      <c r="I319" t="s">
        <v>2497</v>
      </c>
    </row>
    <row r="320" spans="1:9" x14ac:dyDescent="0.25">
      <c r="A320" t="s">
        <v>20</v>
      </c>
      <c r="B320" t="s">
        <v>1768</v>
      </c>
      <c r="C320" t="s">
        <v>18</v>
      </c>
      <c r="G320" t="s">
        <v>679</v>
      </c>
      <c r="H320" t="s">
        <v>2352</v>
      </c>
      <c r="I320">
        <v>0</v>
      </c>
    </row>
    <row r="321" spans="1:9" x14ac:dyDescent="0.25">
      <c r="B321" t="s">
        <v>1171</v>
      </c>
      <c r="G321" t="s">
        <v>678</v>
      </c>
      <c r="H321" t="s">
        <v>1388</v>
      </c>
      <c r="I321">
        <v>1</v>
      </c>
    </row>
    <row r="322" spans="1:9" x14ac:dyDescent="0.25">
      <c r="B322" t="s">
        <v>278</v>
      </c>
      <c r="G322" t="s">
        <v>678</v>
      </c>
      <c r="H322" t="s">
        <v>300</v>
      </c>
      <c r="I322">
        <v>0</v>
      </c>
    </row>
    <row r="323" spans="1:9" x14ac:dyDescent="0.25">
      <c r="B323" t="s">
        <v>430</v>
      </c>
      <c r="G323" t="s">
        <v>678</v>
      </c>
      <c r="H323" t="s">
        <v>441</v>
      </c>
      <c r="I323" t="s">
        <v>2445</v>
      </c>
    </row>
    <row r="324" spans="1:9" x14ac:dyDescent="0.25">
      <c r="A324" t="s">
        <v>20</v>
      </c>
      <c r="B324" t="s">
        <v>1583</v>
      </c>
      <c r="C324" t="s">
        <v>1584</v>
      </c>
      <c r="G324" t="s">
        <v>679</v>
      </c>
      <c r="H324" t="s">
        <v>1585</v>
      </c>
      <c r="I324" t="s">
        <v>2452</v>
      </c>
    </row>
    <row r="325" spans="1:9" x14ac:dyDescent="0.25">
      <c r="B325" t="s">
        <v>1027</v>
      </c>
      <c r="D325" t="s">
        <v>2160</v>
      </c>
      <c r="E325" t="s">
        <v>2161</v>
      </c>
      <c r="F325" t="s">
        <v>2159</v>
      </c>
      <c r="G325" t="s">
        <v>677</v>
      </c>
      <c r="H325" t="s">
        <v>1213</v>
      </c>
      <c r="I325">
        <v>0</v>
      </c>
    </row>
    <row r="326" spans="1:9" x14ac:dyDescent="0.25">
      <c r="B326" t="s">
        <v>939</v>
      </c>
      <c r="D326" t="s">
        <v>2145</v>
      </c>
      <c r="E326" t="s">
        <v>2146</v>
      </c>
      <c r="F326" t="s">
        <v>2144</v>
      </c>
      <c r="G326" t="s">
        <v>677</v>
      </c>
      <c r="H326" t="s">
        <v>1016</v>
      </c>
      <c r="I326" t="s">
        <v>2445</v>
      </c>
    </row>
    <row r="327" spans="1:9" x14ac:dyDescent="0.25">
      <c r="B327" t="s">
        <v>451</v>
      </c>
      <c r="G327" t="s">
        <v>678</v>
      </c>
      <c r="H327" t="s">
        <v>452</v>
      </c>
      <c r="I327">
        <v>0</v>
      </c>
    </row>
    <row r="328" spans="1:9" x14ac:dyDescent="0.25">
      <c r="A328" t="s">
        <v>16</v>
      </c>
      <c r="B328" t="s">
        <v>38</v>
      </c>
      <c r="C328" t="s">
        <v>24</v>
      </c>
      <c r="G328" t="s">
        <v>679</v>
      </c>
      <c r="H328" t="s">
        <v>39</v>
      </c>
      <c r="I328">
        <v>3</v>
      </c>
    </row>
    <row r="329" spans="1:9" x14ac:dyDescent="0.25">
      <c r="A329" t="s">
        <v>16</v>
      </c>
      <c r="B329" t="s">
        <v>701</v>
      </c>
      <c r="C329" t="s">
        <v>718</v>
      </c>
      <c r="G329" t="s">
        <v>679</v>
      </c>
      <c r="H329" t="s">
        <v>719</v>
      </c>
      <c r="I329">
        <v>1</v>
      </c>
    </row>
    <row r="330" spans="1:9" x14ac:dyDescent="0.25">
      <c r="B330" t="s">
        <v>696</v>
      </c>
      <c r="G330" t="s">
        <v>678</v>
      </c>
      <c r="H330" t="s">
        <v>713</v>
      </c>
      <c r="I330">
        <v>1</v>
      </c>
    </row>
    <row r="331" spans="1:9" x14ac:dyDescent="0.25">
      <c r="B331" t="s">
        <v>562</v>
      </c>
      <c r="G331" t="s">
        <v>678</v>
      </c>
      <c r="H331" t="s">
        <v>565</v>
      </c>
      <c r="I331">
        <v>1</v>
      </c>
    </row>
    <row r="332" spans="1:9" x14ac:dyDescent="0.25">
      <c r="B332" t="s">
        <v>399</v>
      </c>
      <c r="G332" t="s">
        <v>678</v>
      </c>
      <c r="H332" t="s">
        <v>412</v>
      </c>
      <c r="I332">
        <v>0</v>
      </c>
    </row>
    <row r="333" spans="1:9" x14ac:dyDescent="0.25">
      <c r="B333" t="s">
        <v>697</v>
      </c>
      <c r="G333" t="s">
        <v>678</v>
      </c>
      <c r="H333" t="s">
        <v>714</v>
      </c>
      <c r="I333">
        <v>1</v>
      </c>
    </row>
    <row r="334" spans="1:9" x14ac:dyDescent="0.25">
      <c r="A334" t="s">
        <v>20</v>
      </c>
      <c r="B334" t="s">
        <v>1268</v>
      </c>
      <c r="C334" t="s">
        <v>18</v>
      </c>
      <c r="G334" t="s">
        <v>679</v>
      </c>
      <c r="H334" t="s">
        <v>1269</v>
      </c>
      <c r="I334">
        <v>3</v>
      </c>
    </row>
    <row r="335" spans="1:9" x14ac:dyDescent="0.25">
      <c r="B335" t="s">
        <v>1049</v>
      </c>
      <c r="G335" t="s">
        <v>678</v>
      </c>
      <c r="H335" t="s">
        <v>1242</v>
      </c>
      <c r="I335" t="s">
        <v>2498</v>
      </c>
    </row>
    <row r="336" spans="1:9" x14ac:dyDescent="0.25">
      <c r="A336" t="s">
        <v>20</v>
      </c>
      <c r="B336" t="s">
        <v>2346</v>
      </c>
      <c r="C336" t="s">
        <v>18</v>
      </c>
      <c r="G336" t="s">
        <v>679</v>
      </c>
      <c r="H336" t="s">
        <v>2347</v>
      </c>
      <c r="I336">
        <v>0</v>
      </c>
    </row>
    <row r="337" spans="1:9" x14ac:dyDescent="0.25">
      <c r="A337" t="s">
        <v>20</v>
      </c>
      <c r="B337" t="s">
        <v>1685</v>
      </c>
      <c r="G337" t="s">
        <v>679</v>
      </c>
      <c r="H337" t="s">
        <v>1986</v>
      </c>
      <c r="I337" t="s">
        <v>2480</v>
      </c>
    </row>
    <row r="338" spans="1:9" x14ac:dyDescent="0.25">
      <c r="A338" t="s">
        <v>0</v>
      </c>
      <c r="B338" t="s">
        <v>1619</v>
      </c>
      <c r="C338" t="s">
        <v>24</v>
      </c>
      <c r="G338" t="s">
        <v>679</v>
      </c>
      <c r="H338" t="s">
        <v>1924</v>
      </c>
      <c r="I338">
        <v>4</v>
      </c>
    </row>
    <row r="339" spans="1:9" x14ac:dyDescent="0.25">
      <c r="A339" t="s">
        <v>0</v>
      </c>
      <c r="B339" t="s">
        <v>1438</v>
      </c>
      <c r="G339" t="s">
        <v>679</v>
      </c>
      <c r="H339" t="s">
        <v>1451</v>
      </c>
      <c r="I339">
        <v>2</v>
      </c>
    </row>
    <row r="340" spans="1:9" x14ac:dyDescent="0.25">
      <c r="B340" t="s">
        <v>187</v>
      </c>
      <c r="G340" t="s">
        <v>678</v>
      </c>
      <c r="H340" t="s">
        <v>188</v>
      </c>
      <c r="I340" t="s">
        <v>2515</v>
      </c>
    </row>
    <row r="341" spans="1:9" x14ac:dyDescent="0.25">
      <c r="B341" t="s">
        <v>379</v>
      </c>
      <c r="G341" t="s">
        <v>678</v>
      </c>
      <c r="H341" t="s">
        <v>381</v>
      </c>
      <c r="I341" t="s">
        <v>2445</v>
      </c>
    </row>
    <row r="342" spans="1:9" x14ac:dyDescent="0.25">
      <c r="B342" t="s">
        <v>505</v>
      </c>
      <c r="G342" t="s">
        <v>678</v>
      </c>
      <c r="H342" t="s">
        <v>1383</v>
      </c>
      <c r="I342">
        <v>1</v>
      </c>
    </row>
    <row r="343" spans="1:9" x14ac:dyDescent="0.25">
      <c r="A343" t="s">
        <v>20</v>
      </c>
      <c r="B343" t="s">
        <v>1742</v>
      </c>
      <c r="C343" t="s">
        <v>18</v>
      </c>
      <c r="G343" t="s">
        <v>679</v>
      </c>
      <c r="H343" t="s">
        <v>2032</v>
      </c>
      <c r="I343">
        <v>4</v>
      </c>
    </row>
    <row r="344" spans="1:9" x14ac:dyDescent="0.25">
      <c r="B344" t="s">
        <v>458</v>
      </c>
      <c r="G344" t="s">
        <v>678</v>
      </c>
      <c r="H344" t="s">
        <v>460</v>
      </c>
      <c r="I344">
        <v>1</v>
      </c>
    </row>
    <row r="345" spans="1:9" x14ac:dyDescent="0.25">
      <c r="A345" t="s">
        <v>0</v>
      </c>
      <c r="B345" t="s">
        <v>1439</v>
      </c>
      <c r="G345" t="s">
        <v>679</v>
      </c>
      <c r="H345" t="s">
        <v>1452</v>
      </c>
      <c r="I345">
        <v>2</v>
      </c>
    </row>
    <row r="346" spans="1:9" x14ac:dyDescent="0.25">
      <c r="B346" t="s">
        <v>858</v>
      </c>
      <c r="G346" t="s">
        <v>678</v>
      </c>
      <c r="H346" t="s">
        <v>860</v>
      </c>
      <c r="I346">
        <v>1</v>
      </c>
    </row>
    <row r="347" spans="1:9" x14ac:dyDescent="0.25">
      <c r="B347" t="s">
        <v>333</v>
      </c>
      <c r="G347" t="s">
        <v>678</v>
      </c>
      <c r="H347" t="s">
        <v>345</v>
      </c>
      <c r="I347" t="s">
        <v>2471</v>
      </c>
    </row>
    <row r="348" spans="1:9" x14ac:dyDescent="0.25">
      <c r="B348" t="s">
        <v>639</v>
      </c>
      <c r="G348" t="s">
        <v>678</v>
      </c>
      <c r="H348" t="s">
        <v>661</v>
      </c>
      <c r="I348">
        <v>1</v>
      </c>
    </row>
    <row r="349" spans="1:9" x14ac:dyDescent="0.25">
      <c r="A349" t="s">
        <v>0</v>
      </c>
      <c r="B349" t="s">
        <v>104</v>
      </c>
      <c r="G349" t="s">
        <v>679</v>
      </c>
      <c r="H349" t="s">
        <v>105</v>
      </c>
      <c r="I349">
        <v>1</v>
      </c>
    </row>
    <row r="350" spans="1:9" x14ac:dyDescent="0.25">
      <c r="A350" t="s">
        <v>20</v>
      </c>
      <c r="B350" t="s">
        <v>302</v>
      </c>
      <c r="C350" t="s">
        <v>43</v>
      </c>
      <c r="G350" t="s">
        <v>679</v>
      </c>
      <c r="H350" t="s">
        <v>303</v>
      </c>
      <c r="I350">
        <v>1</v>
      </c>
    </row>
    <row r="351" spans="1:9" x14ac:dyDescent="0.25">
      <c r="B351" t="s">
        <v>638</v>
      </c>
      <c r="G351" t="s">
        <v>678</v>
      </c>
      <c r="H351" t="s">
        <v>660</v>
      </c>
      <c r="I351">
        <v>1</v>
      </c>
    </row>
    <row r="352" spans="1:9" x14ac:dyDescent="0.25">
      <c r="B352" t="s">
        <v>400</v>
      </c>
      <c r="G352" t="s">
        <v>678</v>
      </c>
      <c r="H352" t="s">
        <v>411</v>
      </c>
      <c r="I352" t="s">
        <v>2516</v>
      </c>
    </row>
    <row r="353" spans="1:9" x14ac:dyDescent="0.25">
      <c r="A353" t="s">
        <v>20</v>
      </c>
      <c r="B353" t="s">
        <v>1609</v>
      </c>
      <c r="C353" t="s">
        <v>18</v>
      </c>
      <c r="G353" t="s">
        <v>679</v>
      </c>
      <c r="H353" t="s">
        <v>1914</v>
      </c>
      <c r="I353">
        <v>4</v>
      </c>
    </row>
    <row r="354" spans="1:9" x14ac:dyDescent="0.25">
      <c r="B354" t="s">
        <v>618</v>
      </c>
      <c r="G354" t="s">
        <v>678</v>
      </c>
      <c r="H354" t="s">
        <v>625</v>
      </c>
      <c r="I354">
        <v>1</v>
      </c>
    </row>
    <row r="355" spans="1:9" x14ac:dyDescent="0.25">
      <c r="B355" t="s">
        <v>502</v>
      </c>
      <c r="G355" t="s">
        <v>678</v>
      </c>
      <c r="H355" t="s">
        <v>503</v>
      </c>
      <c r="I355">
        <v>1</v>
      </c>
    </row>
    <row r="356" spans="1:9" x14ac:dyDescent="0.25">
      <c r="B356" t="s">
        <v>257</v>
      </c>
      <c r="G356" t="s">
        <v>678</v>
      </c>
      <c r="H356" t="s">
        <v>282</v>
      </c>
      <c r="I356">
        <v>1</v>
      </c>
    </row>
    <row r="357" spans="1:9" x14ac:dyDescent="0.25">
      <c r="A357" t="s">
        <v>20</v>
      </c>
      <c r="B357" t="s">
        <v>1603</v>
      </c>
      <c r="C357" t="s">
        <v>1604</v>
      </c>
      <c r="G357" t="s">
        <v>679</v>
      </c>
      <c r="H357" t="s">
        <v>1910</v>
      </c>
      <c r="I357">
        <v>0</v>
      </c>
    </row>
    <row r="358" spans="1:9" x14ac:dyDescent="0.25">
      <c r="A358" t="s">
        <v>16</v>
      </c>
      <c r="B358" t="s">
        <v>1525</v>
      </c>
      <c r="C358" t="s">
        <v>30</v>
      </c>
      <c r="G358" t="s">
        <v>679</v>
      </c>
      <c r="H358" t="s">
        <v>1849</v>
      </c>
      <c r="I358">
        <v>3</v>
      </c>
    </row>
    <row r="359" spans="1:9" x14ac:dyDescent="0.25">
      <c r="B359" t="s">
        <v>258</v>
      </c>
      <c r="G359" t="s">
        <v>678</v>
      </c>
      <c r="H359" t="s">
        <v>283</v>
      </c>
      <c r="I359">
        <v>0</v>
      </c>
    </row>
    <row r="360" spans="1:9" x14ac:dyDescent="0.25">
      <c r="B360" t="s">
        <v>1586</v>
      </c>
      <c r="G360" t="s">
        <v>678</v>
      </c>
      <c r="H360" t="s">
        <v>1587</v>
      </c>
      <c r="I360" t="s">
        <v>2452</v>
      </c>
    </row>
    <row r="361" spans="1:9" x14ac:dyDescent="0.25">
      <c r="B361" t="s">
        <v>721</v>
      </c>
      <c r="G361" t="s">
        <v>678</v>
      </c>
      <c r="H361" t="s">
        <v>726</v>
      </c>
      <c r="I361">
        <v>1</v>
      </c>
    </row>
    <row r="362" spans="1:9" x14ac:dyDescent="0.25">
      <c r="B362" t="s">
        <v>1078</v>
      </c>
      <c r="G362" t="s">
        <v>678</v>
      </c>
      <c r="H362" t="s">
        <v>1284</v>
      </c>
      <c r="I362">
        <v>0</v>
      </c>
    </row>
    <row r="363" spans="1:9" x14ac:dyDescent="0.25">
      <c r="A363" t="s">
        <v>16</v>
      </c>
      <c r="B363" t="s">
        <v>1527</v>
      </c>
      <c r="C363" t="s">
        <v>18</v>
      </c>
      <c r="G363" t="s">
        <v>679</v>
      </c>
      <c r="H363" t="s">
        <v>1528</v>
      </c>
      <c r="I363">
        <v>3</v>
      </c>
    </row>
    <row r="364" spans="1:9" x14ac:dyDescent="0.25">
      <c r="A364" t="s">
        <v>0</v>
      </c>
      <c r="B364" t="s">
        <v>1681</v>
      </c>
      <c r="G364" t="s">
        <v>679</v>
      </c>
      <c r="H364" t="s">
        <v>1982</v>
      </c>
      <c r="I364" t="s">
        <v>2480</v>
      </c>
    </row>
    <row r="365" spans="1:9" x14ac:dyDescent="0.25">
      <c r="A365" t="s">
        <v>16</v>
      </c>
      <c r="B365" t="s">
        <v>1540</v>
      </c>
      <c r="C365" t="s">
        <v>30</v>
      </c>
      <c r="G365" t="s">
        <v>679</v>
      </c>
      <c r="H365" t="s">
        <v>1862</v>
      </c>
      <c r="I365" t="s">
        <v>2490</v>
      </c>
    </row>
    <row r="366" spans="1:9" x14ac:dyDescent="0.25">
      <c r="A366" t="s">
        <v>0</v>
      </c>
      <c r="B366" t="s">
        <v>1541</v>
      </c>
      <c r="C366" t="s">
        <v>27</v>
      </c>
      <c r="G366" t="s">
        <v>679</v>
      </c>
      <c r="H366" t="s">
        <v>1863</v>
      </c>
      <c r="I366" t="s">
        <v>2490</v>
      </c>
    </row>
    <row r="367" spans="1:9" x14ac:dyDescent="0.25">
      <c r="B367" t="s">
        <v>1096</v>
      </c>
      <c r="D367" s="2" t="s">
        <v>2227</v>
      </c>
      <c r="E367" t="s">
        <v>2228</v>
      </c>
      <c r="F367" t="s">
        <v>2226</v>
      </c>
      <c r="G367" t="s">
        <v>677</v>
      </c>
      <c r="H367" t="s">
        <v>1303</v>
      </c>
      <c r="I367" t="s">
        <v>2499</v>
      </c>
    </row>
    <row r="368" spans="1:9" x14ac:dyDescent="0.25">
      <c r="B368" t="s">
        <v>279</v>
      </c>
      <c r="G368" t="s">
        <v>678</v>
      </c>
      <c r="H368" t="s">
        <v>301</v>
      </c>
      <c r="I368" t="s">
        <v>2500</v>
      </c>
    </row>
    <row r="369" spans="1:9" x14ac:dyDescent="0.25">
      <c r="A369" t="s">
        <v>0</v>
      </c>
      <c r="B369" t="s">
        <v>1755</v>
      </c>
      <c r="C369" t="s">
        <v>24</v>
      </c>
      <c r="G369" t="s">
        <v>679</v>
      </c>
      <c r="H369" t="s">
        <v>2045</v>
      </c>
      <c r="I369">
        <v>4</v>
      </c>
    </row>
    <row r="370" spans="1:9" x14ac:dyDescent="0.25">
      <c r="B370" t="s">
        <v>1785</v>
      </c>
      <c r="D370" s="2" t="s">
        <v>2388</v>
      </c>
      <c r="E370" t="s">
        <v>2389</v>
      </c>
      <c r="F370" t="s">
        <v>2386</v>
      </c>
      <c r="G370" t="s">
        <v>677</v>
      </c>
      <c r="H370" t="s">
        <v>2387</v>
      </c>
      <c r="I370">
        <v>4</v>
      </c>
    </row>
    <row r="371" spans="1:9" x14ac:dyDescent="0.25">
      <c r="B371" t="s">
        <v>425</v>
      </c>
      <c r="G371" t="s">
        <v>678</v>
      </c>
      <c r="H371" t="s">
        <v>426</v>
      </c>
      <c r="I371">
        <v>1</v>
      </c>
    </row>
    <row r="372" spans="1:9" x14ac:dyDescent="0.25">
      <c r="B372" t="s">
        <v>251</v>
      </c>
      <c r="G372" t="s">
        <v>678</v>
      </c>
      <c r="H372" t="s">
        <v>252</v>
      </c>
      <c r="I372">
        <v>0</v>
      </c>
    </row>
    <row r="373" spans="1:9" x14ac:dyDescent="0.25">
      <c r="A373" t="s">
        <v>0</v>
      </c>
      <c r="B373" t="s">
        <v>971</v>
      </c>
      <c r="C373" t="s">
        <v>30</v>
      </c>
      <c r="G373" t="s">
        <v>679</v>
      </c>
      <c r="H373" t="s">
        <v>972</v>
      </c>
      <c r="I373">
        <v>1</v>
      </c>
    </row>
    <row r="374" spans="1:9" x14ac:dyDescent="0.25">
      <c r="A374" t="s">
        <v>0</v>
      </c>
      <c r="B374" t="s">
        <v>886</v>
      </c>
      <c r="C374" t="s">
        <v>887</v>
      </c>
      <c r="G374" t="s">
        <v>679</v>
      </c>
      <c r="H374" t="s">
        <v>977</v>
      </c>
      <c r="I374">
        <v>1</v>
      </c>
    </row>
    <row r="375" spans="1:9" x14ac:dyDescent="0.25">
      <c r="A375" t="s">
        <v>16</v>
      </c>
      <c r="B375" t="s">
        <v>883</v>
      </c>
      <c r="C375" t="s">
        <v>884</v>
      </c>
      <c r="G375" t="s">
        <v>679</v>
      </c>
      <c r="H375" t="s">
        <v>975</v>
      </c>
      <c r="I375">
        <v>1</v>
      </c>
    </row>
    <row r="376" spans="1:9" x14ac:dyDescent="0.25">
      <c r="B376" t="s">
        <v>693</v>
      </c>
      <c r="G376" t="s">
        <v>678</v>
      </c>
      <c r="H376" t="s">
        <v>710</v>
      </c>
      <c r="I376" t="s">
        <v>2451</v>
      </c>
    </row>
    <row r="377" spans="1:9" x14ac:dyDescent="0.25">
      <c r="A377" t="s">
        <v>0</v>
      </c>
      <c r="B377" t="s">
        <v>1392</v>
      </c>
      <c r="C377" t="s">
        <v>24</v>
      </c>
      <c r="G377" t="s">
        <v>679</v>
      </c>
      <c r="H377" t="s">
        <v>1393</v>
      </c>
      <c r="I377">
        <v>2</v>
      </c>
    </row>
    <row r="378" spans="1:9" x14ac:dyDescent="0.25">
      <c r="B378" t="s">
        <v>367</v>
      </c>
      <c r="G378" t="s">
        <v>678</v>
      </c>
      <c r="H378" t="s">
        <v>374</v>
      </c>
      <c r="I378">
        <v>0</v>
      </c>
    </row>
    <row r="379" spans="1:9" x14ac:dyDescent="0.25">
      <c r="B379" t="s">
        <v>739</v>
      </c>
      <c r="D379" t="s">
        <v>2070</v>
      </c>
      <c r="E379" t="s">
        <v>2071</v>
      </c>
      <c r="F379" t="s">
        <v>2069</v>
      </c>
      <c r="G379" t="s">
        <v>677</v>
      </c>
      <c r="H379" t="s">
        <v>775</v>
      </c>
      <c r="I379" t="s">
        <v>2451</v>
      </c>
    </row>
    <row r="380" spans="1:9" x14ac:dyDescent="0.25">
      <c r="B380" t="s">
        <v>369</v>
      </c>
      <c r="G380" t="s">
        <v>678</v>
      </c>
      <c r="H380" t="s">
        <v>376</v>
      </c>
      <c r="I380">
        <v>0</v>
      </c>
    </row>
    <row r="381" spans="1:9" x14ac:dyDescent="0.25">
      <c r="A381" t="s">
        <v>0</v>
      </c>
      <c r="B381" t="s">
        <v>1622</v>
      </c>
      <c r="C381" t="s">
        <v>24</v>
      </c>
      <c r="G381" t="s">
        <v>679</v>
      </c>
      <c r="H381" t="s">
        <v>1927</v>
      </c>
      <c r="I381" t="s">
        <v>2480</v>
      </c>
    </row>
    <row r="382" spans="1:9" x14ac:dyDescent="0.25">
      <c r="B382" t="s">
        <v>175</v>
      </c>
      <c r="G382" t="s">
        <v>678</v>
      </c>
      <c r="H382" t="s">
        <v>176</v>
      </c>
      <c r="I382">
        <v>0</v>
      </c>
    </row>
    <row r="383" spans="1:9" x14ac:dyDescent="0.25">
      <c r="B383" t="s">
        <v>207</v>
      </c>
      <c r="G383" t="s">
        <v>678</v>
      </c>
      <c r="H383" t="s">
        <v>2434</v>
      </c>
      <c r="I383" t="s">
        <v>2475</v>
      </c>
    </row>
    <row r="384" spans="1:9" x14ac:dyDescent="0.25">
      <c r="A384" t="s">
        <v>16</v>
      </c>
      <c r="B384" t="s">
        <v>1168</v>
      </c>
      <c r="C384" t="s">
        <v>2</v>
      </c>
      <c r="G384" t="s">
        <v>679</v>
      </c>
      <c r="H384" t="s">
        <v>1379</v>
      </c>
      <c r="I384">
        <v>2</v>
      </c>
    </row>
    <row r="385" spans="1:9" x14ac:dyDescent="0.25">
      <c r="A385" t="s">
        <v>20</v>
      </c>
      <c r="B385" t="s">
        <v>1166</v>
      </c>
      <c r="G385" t="s">
        <v>679</v>
      </c>
      <c r="H385" t="s">
        <v>1377</v>
      </c>
      <c r="I385">
        <v>2</v>
      </c>
    </row>
    <row r="386" spans="1:9" x14ac:dyDescent="0.25">
      <c r="A386" t="s">
        <v>20</v>
      </c>
      <c r="B386" t="s">
        <v>255</v>
      </c>
      <c r="C386" t="s">
        <v>18</v>
      </c>
      <c r="G386" t="s">
        <v>679</v>
      </c>
      <c r="H386" t="s">
        <v>256</v>
      </c>
      <c r="I386" t="s">
        <v>2445</v>
      </c>
    </row>
    <row r="387" spans="1:9" x14ac:dyDescent="0.25">
      <c r="B387" t="s">
        <v>740</v>
      </c>
      <c r="D387" t="s">
        <v>2073</v>
      </c>
      <c r="E387" t="s">
        <v>2074</v>
      </c>
      <c r="F387" t="s">
        <v>2072</v>
      </c>
      <c r="G387" t="s">
        <v>677</v>
      </c>
      <c r="H387" t="s">
        <v>770</v>
      </c>
      <c r="I387">
        <v>0</v>
      </c>
    </row>
    <row r="388" spans="1:9" x14ac:dyDescent="0.25">
      <c r="B388" t="s">
        <v>1781</v>
      </c>
      <c r="D388" t="s">
        <v>2372</v>
      </c>
      <c r="E388" t="s">
        <v>2373</v>
      </c>
      <c r="F388" t="s">
        <v>2371</v>
      </c>
      <c r="G388" t="s">
        <v>677</v>
      </c>
      <c r="H388" t="s">
        <v>2370</v>
      </c>
      <c r="I388">
        <v>0</v>
      </c>
    </row>
    <row r="389" spans="1:9" x14ac:dyDescent="0.25">
      <c r="B389" t="s">
        <v>227</v>
      </c>
      <c r="G389" t="s">
        <v>678</v>
      </c>
      <c r="H389" t="s">
        <v>228</v>
      </c>
      <c r="I389" t="s">
        <v>2471</v>
      </c>
    </row>
    <row r="390" spans="1:9" x14ac:dyDescent="0.25">
      <c r="A390" t="s">
        <v>0</v>
      </c>
      <c r="B390" t="s">
        <v>385</v>
      </c>
      <c r="C390" t="s">
        <v>24</v>
      </c>
      <c r="G390" t="s">
        <v>679</v>
      </c>
      <c r="H390" t="s">
        <v>386</v>
      </c>
      <c r="I390">
        <v>1</v>
      </c>
    </row>
    <row r="391" spans="1:9" x14ac:dyDescent="0.25">
      <c r="A391" t="s">
        <v>20</v>
      </c>
      <c r="B391" t="s">
        <v>1426</v>
      </c>
      <c r="C391" t="s">
        <v>18</v>
      </c>
      <c r="G391" t="s">
        <v>679</v>
      </c>
      <c r="H391" t="s">
        <v>1427</v>
      </c>
      <c r="I391">
        <v>2</v>
      </c>
    </row>
    <row r="392" spans="1:9" x14ac:dyDescent="0.25">
      <c r="A392" t="s">
        <v>0</v>
      </c>
      <c r="B392" t="s">
        <v>421</v>
      </c>
      <c r="C392" t="s">
        <v>422</v>
      </c>
      <c r="G392" t="s">
        <v>679</v>
      </c>
      <c r="H392" t="s">
        <v>423</v>
      </c>
      <c r="I392">
        <v>1</v>
      </c>
    </row>
    <row r="393" spans="1:9" x14ac:dyDescent="0.25">
      <c r="B393" t="s">
        <v>1048</v>
      </c>
      <c r="D393" t="s">
        <v>2196</v>
      </c>
      <c r="E393" t="s">
        <v>2197</v>
      </c>
      <c r="F393" t="s">
        <v>2195</v>
      </c>
      <c r="G393" t="s">
        <v>677</v>
      </c>
      <c r="H393" t="s">
        <v>1239</v>
      </c>
      <c r="I393">
        <v>0</v>
      </c>
    </row>
    <row r="394" spans="1:9" x14ac:dyDescent="0.25">
      <c r="B394" t="s">
        <v>722</v>
      </c>
      <c r="G394" t="s">
        <v>678</v>
      </c>
      <c r="H394" t="s">
        <v>727</v>
      </c>
      <c r="I394" t="s">
        <v>2495</v>
      </c>
    </row>
    <row r="395" spans="1:9" x14ac:dyDescent="0.25">
      <c r="B395" t="s">
        <v>682</v>
      </c>
      <c r="G395" t="s">
        <v>678</v>
      </c>
      <c r="H395" t="s">
        <v>683</v>
      </c>
      <c r="I395">
        <v>1</v>
      </c>
    </row>
    <row r="396" spans="1:9" x14ac:dyDescent="0.25">
      <c r="A396" t="s">
        <v>0</v>
      </c>
      <c r="B396" t="s">
        <v>1686</v>
      </c>
      <c r="C396" t="s">
        <v>1687</v>
      </c>
      <c r="G396" t="s">
        <v>679</v>
      </c>
      <c r="H396" t="s">
        <v>1688</v>
      </c>
      <c r="I396" t="s">
        <v>2480</v>
      </c>
    </row>
    <row r="397" spans="1:9" x14ac:dyDescent="0.25">
      <c r="B397" t="s">
        <v>185</v>
      </c>
      <c r="G397" t="s">
        <v>678</v>
      </c>
      <c r="H397" t="s">
        <v>186</v>
      </c>
      <c r="I397" t="s">
        <v>2475</v>
      </c>
    </row>
    <row r="398" spans="1:9" x14ac:dyDescent="0.25">
      <c r="A398" t="s">
        <v>20</v>
      </c>
      <c r="B398" t="s">
        <v>1747</v>
      </c>
      <c r="C398" t="s">
        <v>18</v>
      </c>
      <c r="G398" t="s">
        <v>679</v>
      </c>
      <c r="H398" t="s">
        <v>2037</v>
      </c>
      <c r="I398">
        <v>4</v>
      </c>
    </row>
    <row r="399" spans="1:9" x14ac:dyDescent="0.25">
      <c r="A399" t="s">
        <v>20</v>
      </c>
      <c r="B399" t="s">
        <v>746</v>
      </c>
      <c r="C399" t="s">
        <v>780</v>
      </c>
      <c r="G399" t="s">
        <v>679</v>
      </c>
      <c r="H399" t="s">
        <v>779</v>
      </c>
      <c r="I399" t="s">
        <v>2495</v>
      </c>
    </row>
    <row r="400" spans="1:9" x14ac:dyDescent="0.25">
      <c r="A400" t="s">
        <v>0</v>
      </c>
      <c r="B400" t="s">
        <v>1030</v>
      </c>
      <c r="C400" t="s">
        <v>24</v>
      </c>
      <c r="G400" t="s">
        <v>679</v>
      </c>
      <c r="H400" t="s">
        <v>1217</v>
      </c>
      <c r="I400">
        <v>2</v>
      </c>
    </row>
    <row r="401" spans="1:9" x14ac:dyDescent="0.25">
      <c r="A401" t="s">
        <v>0</v>
      </c>
      <c r="B401" t="s">
        <v>330</v>
      </c>
      <c r="C401" t="s">
        <v>331</v>
      </c>
      <c r="G401" t="s">
        <v>679</v>
      </c>
      <c r="H401" t="s">
        <v>332</v>
      </c>
      <c r="I401">
        <v>1</v>
      </c>
    </row>
    <row r="402" spans="1:9" x14ac:dyDescent="0.25">
      <c r="A402" t="s">
        <v>20</v>
      </c>
      <c r="B402" t="s">
        <v>1153</v>
      </c>
      <c r="C402" t="s">
        <v>18</v>
      </c>
      <c r="G402" t="s">
        <v>679</v>
      </c>
      <c r="H402" t="s">
        <v>1365</v>
      </c>
      <c r="I402">
        <v>2</v>
      </c>
    </row>
    <row r="403" spans="1:9" x14ac:dyDescent="0.25">
      <c r="A403" t="s">
        <v>0</v>
      </c>
      <c r="B403" t="s">
        <v>1676</v>
      </c>
      <c r="C403" t="s">
        <v>24</v>
      </c>
      <c r="G403" t="s">
        <v>679</v>
      </c>
      <c r="H403" t="s">
        <v>1978</v>
      </c>
      <c r="I403" t="s">
        <v>2480</v>
      </c>
    </row>
    <row r="404" spans="1:9" x14ac:dyDescent="0.25">
      <c r="A404" t="s">
        <v>0</v>
      </c>
      <c r="B404" t="s">
        <v>5</v>
      </c>
      <c r="C404" t="s">
        <v>2</v>
      </c>
      <c r="G404" t="s">
        <v>679</v>
      </c>
      <c r="H404" t="s">
        <v>6</v>
      </c>
      <c r="I404" t="s">
        <v>2485</v>
      </c>
    </row>
    <row r="405" spans="1:9" x14ac:dyDescent="0.25">
      <c r="B405" t="s">
        <v>866</v>
      </c>
      <c r="D405" t="s">
        <v>2115</v>
      </c>
      <c r="E405" t="s">
        <v>2116</v>
      </c>
      <c r="F405" t="s">
        <v>2114</v>
      </c>
      <c r="G405" t="s">
        <v>677</v>
      </c>
      <c r="H405" t="s">
        <v>950</v>
      </c>
      <c r="I405" t="s">
        <v>2485</v>
      </c>
    </row>
    <row r="406" spans="1:9" x14ac:dyDescent="0.25">
      <c r="B406" t="s">
        <v>164</v>
      </c>
      <c r="D406" t="s">
        <v>2058</v>
      </c>
      <c r="E406" t="s">
        <v>2056</v>
      </c>
      <c r="F406" t="s">
        <v>2057</v>
      </c>
      <c r="G406" t="s">
        <v>677</v>
      </c>
      <c r="H406" t="s">
        <v>165</v>
      </c>
      <c r="I406">
        <v>0</v>
      </c>
    </row>
    <row r="407" spans="1:9" x14ac:dyDescent="0.25">
      <c r="B407" t="s">
        <v>585</v>
      </c>
      <c r="G407" t="s">
        <v>678</v>
      </c>
      <c r="H407" t="s">
        <v>597</v>
      </c>
      <c r="I407" t="s">
        <v>2475</v>
      </c>
    </row>
    <row r="408" spans="1:9" x14ac:dyDescent="0.25">
      <c r="B408" t="s">
        <v>272</v>
      </c>
      <c r="G408" t="s">
        <v>678</v>
      </c>
      <c r="H408" t="s">
        <v>294</v>
      </c>
      <c r="I408" t="s">
        <v>2495</v>
      </c>
    </row>
    <row r="409" spans="1:9" x14ac:dyDescent="0.25">
      <c r="B409" t="s">
        <v>311</v>
      </c>
      <c r="G409" t="s">
        <v>678</v>
      </c>
      <c r="H409" t="s">
        <v>324</v>
      </c>
      <c r="I409">
        <v>0</v>
      </c>
    </row>
    <row r="410" spans="1:9" x14ac:dyDescent="0.25">
      <c r="B410" t="s">
        <v>1172</v>
      </c>
      <c r="G410" t="s">
        <v>678</v>
      </c>
      <c r="H410" t="s">
        <v>1389</v>
      </c>
      <c r="I410" t="s">
        <v>2449</v>
      </c>
    </row>
    <row r="411" spans="1:9" x14ac:dyDescent="0.25">
      <c r="A411" t="s">
        <v>0</v>
      </c>
      <c r="B411" t="s">
        <v>1674</v>
      </c>
      <c r="C411" t="s">
        <v>24</v>
      </c>
      <c r="G411" t="s">
        <v>679</v>
      </c>
      <c r="H411" t="s">
        <v>1976</v>
      </c>
      <c r="I411">
        <v>4</v>
      </c>
    </row>
    <row r="412" spans="1:9" x14ac:dyDescent="0.25">
      <c r="B412" t="s">
        <v>539</v>
      </c>
      <c r="G412" t="s">
        <v>678</v>
      </c>
      <c r="H412" t="s">
        <v>540</v>
      </c>
      <c r="I412">
        <v>1</v>
      </c>
    </row>
    <row r="413" spans="1:9" x14ac:dyDescent="0.25">
      <c r="A413" t="s">
        <v>20</v>
      </c>
      <c r="B413" t="s">
        <v>157</v>
      </c>
      <c r="C413" t="s">
        <v>64</v>
      </c>
      <c r="G413" t="s">
        <v>679</v>
      </c>
      <c r="H413" t="s">
        <v>158</v>
      </c>
      <c r="I413">
        <v>9</v>
      </c>
    </row>
    <row r="414" spans="1:9" x14ac:dyDescent="0.25">
      <c r="A414" t="s">
        <v>0</v>
      </c>
      <c r="B414" t="s">
        <v>1875</v>
      </c>
      <c r="C414" t="s">
        <v>24</v>
      </c>
      <c r="G414" t="s">
        <v>679</v>
      </c>
      <c r="H414" t="s">
        <v>1876</v>
      </c>
      <c r="I414">
        <v>2</v>
      </c>
    </row>
    <row r="415" spans="1:9" x14ac:dyDescent="0.25">
      <c r="A415" t="s">
        <v>0</v>
      </c>
      <c r="B415" t="s">
        <v>7</v>
      </c>
      <c r="C415" t="s">
        <v>2</v>
      </c>
      <c r="G415" t="s">
        <v>679</v>
      </c>
      <c r="H415" t="s">
        <v>8</v>
      </c>
      <c r="I415" t="s">
        <v>2485</v>
      </c>
    </row>
    <row r="416" spans="1:9" x14ac:dyDescent="0.25">
      <c r="A416" t="s">
        <v>20</v>
      </c>
      <c r="B416" t="s">
        <v>63</v>
      </c>
      <c r="C416" t="s">
        <v>64</v>
      </c>
      <c r="G416" t="s">
        <v>679</v>
      </c>
      <c r="H416" t="s">
        <v>65</v>
      </c>
      <c r="I416" t="s">
        <v>2485</v>
      </c>
    </row>
    <row r="417" spans="1:9" x14ac:dyDescent="0.25">
      <c r="A417" t="s">
        <v>20</v>
      </c>
      <c r="B417" t="s">
        <v>60</v>
      </c>
      <c r="C417" t="s">
        <v>18</v>
      </c>
      <c r="G417" t="s">
        <v>679</v>
      </c>
      <c r="H417" t="s">
        <v>61</v>
      </c>
      <c r="I417" t="s">
        <v>2485</v>
      </c>
    </row>
    <row r="418" spans="1:9" x14ac:dyDescent="0.25">
      <c r="A418" t="s">
        <v>20</v>
      </c>
      <c r="B418" t="s">
        <v>42</v>
      </c>
      <c r="C418" t="s">
        <v>43</v>
      </c>
      <c r="G418" t="s">
        <v>679</v>
      </c>
      <c r="H418" t="s">
        <v>44</v>
      </c>
      <c r="I418" t="s">
        <v>2486</v>
      </c>
    </row>
    <row r="419" spans="1:9" x14ac:dyDescent="0.25">
      <c r="A419" t="s">
        <v>0</v>
      </c>
      <c r="B419" t="s">
        <v>57</v>
      </c>
      <c r="C419" t="s">
        <v>58</v>
      </c>
      <c r="G419" t="s">
        <v>679</v>
      </c>
      <c r="H419" t="s">
        <v>59</v>
      </c>
      <c r="I419" t="s">
        <v>2485</v>
      </c>
    </row>
    <row r="420" spans="1:9" x14ac:dyDescent="0.25">
      <c r="A420" t="s">
        <v>0</v>
      </c>
      <c r="B420" t="s">
        <v>71</v>
      </c>
      <c r="C420" t="s">
        <v>24</v>
      </c>
      <c r="G420" t="s">
        <v>679</v>
      </c>
      <c r="H420" t="s">
        <v>72</v>
      </c>
      <c r="I420" t="s">
        <v>2489</v>
      </c>
    </row>
    <row r="421" spans="1:9" x14ac:dyDescent="0.25">
      <c r="A421" t="s">
        <v>16</v>
      </c>
      <c r="B421" t="s">
        <v>1739</v>
      </c>
      <c r="C421" t="s">
        <v>18</v>
      </c>
      <c r="G421" t="s">
        <v>679</v>
      </c>
      <c r="H421" t="s">
        <v>2030</v>
      </c>
      <c r="I421" t="s">
        <v>2480</v>
      </c>
    </row>
    <row r="422" spans="1:9" x14ac:dyDescent="0.25">
      <c r="A422" t="s">
        <v>20</v>
      </c>
      <c r="B422" t="s">
        <v>1667</v>
      </c>
      <c r="C422" t="s">
        <v>30</v>
      </c>
      <c r="G422" t="s">
        <v>679</v>
      </c>
      <c r="H422" t="s">
        <v>1968</v>
      </c>
      <c r="I422" t="s">
        <v>2480</v>
      </c>
    </row>
    <row r="423" spans="1:9" x14ac:dyDescent="0.25">
      <c r="B423" t="s">
        <v>586</v>
      </c>
      <c r="G423" t="s">
        <v>678</v>
      </c>
      <c r="H423" t="s">
        <v>598</v>
      </c>
      <c r="I423">
        <v>1</v>
      </c>
    </row>
    <row r="424" spans="1:9" x14ac:dyDescent="0.25">
      <c r="A424" t="s">
        <v>16</v>
      </c>
      <c r="B424" t="s">
        <v>1659</v>
      </c>
      <c r="G424" t="s">
        <v>679</v>
      </c>
      <c r="H424" t="s">
        <v>1962</v>
      </c>
      <c r="I424" t="s">
        <v>2473</v>
      </c>
    </row>
    <row r="425" spans="1:9" x14ac:dyDescent="0.25">
      <c r="B425" t="s">
        <v>169</v>
      </c>
      <c r="G425" t="s">
        <v>678</v>
      </c>
      <c r="H425" t="s">
        <v>170</v>
      </c>
      <c r="I425">
        <v>1</v>
      </c>
    </row>
    <row r="426" spans="1:9" x14ac:dyDescent="0.25">
      <c r="B426" t="s">
        <v>212</v>
      </c>
      <c r="G426" t="s">
        <v>678</v>
      </c>
      <c r="H426" t="s">
        <v>213</v>
      </c>
      <c r="I426" t="s">
        <v>2501</v>
      </c>
    </row>
    <row r="427" spans="1:9" x14ac:dyDescent="0.25">
      <c r="B427" t="s">
        <v>1564</v>
      </c>
      <c r="D427" t="s">
        <v>2326</v>
      </c>
      <c r="E427" t="s">
        <v>2327</v>
      </c>
      <c r="F427" t="s">
        <v>2325</v>
      </c>
      <c r="G427" t="s">
        <v>677</v>
      </c>
      <c r="H427" t="s">
        <v>1888</v>
      </c>
      <c r="I427" t="s">
        <v>2453</v>
      </c>
    </row>
    <row r="428" spans="1:9" x14ac:dyDescent="0.25">
      <c r="A428" t="s">
        <v>16</v>
      </c>
      <c r="B428" t="s">
        <v>2016</v>
      </c>
      <c r="C428" t="s">
        <v>30</v>
      </c>
      <c r="G428" t="s">
        <v>679</v>
      </c>
      <c r="H428" t="s">
        <v>2017</v>
      </c>
      <c r="I428">
        <v>4</v>
      </c>
    </row>
    <row r="429" spans="1:9" x14ac:dyDescent="0.25">
      <c r="B429" t="s">
        <v>465</v>
      </c>
      <c r="G429" t="s">
        <v>678</v>
      </c>
      <c r="H429" t="s">
        <v>466</v>
      </c>
      <c r="I429" t="s">
        <v>2454</v>
      </c>
    </row>
    <row r="430" spans="1:9" x14ac:dyDescent="0.25">
      <c r="A430" t="s">
        <v>20</v>
      </c>
      <c r="B430" t="s">
        <v>159</v>
      </c>
      <c r="C430" t="s">
        <v>24</v>
      </c>
      <c r="G430" t="s">
        <v>679</v>
      </c>
      <c r="H430" t="s">
        <v>160</v>
      </c>
      <c r="I430" t="s">
        <v>2485</v>
      </c>
    </row>
    <row r="431" spans="1:9" x14ac:dyDescent="0.25">
      <c r="A431" t="s">
        <v>16</v>
      </c>
      <c r="B431" t="s">
        <v>1088</v>
      </c>
      <c r="C431" t="s">
        <v>30</v>
      </c>
      <c r="G431" t="s">
        <v>679</v>
      </c>
      <c r="H431" t="s">
        <v>1295</v>
      </c>
      <c r="I431">
        <v>0</v>
      </c>
    </row>
    <row r="432" spans="1:9" x14ac:dyDescent="0.25">
      <c r="A432" t="s">
        <v>0</v>
      </c>
      <c r="B432" t="s">
        <v>1751</v>
      </c>
      <c r="C432" t="s">
        <v>24</v>
      </c>
      <c r="G432" t="s">
        <v>679</v>
      </c>
      <c r="H432" t="s">
        <v>2041</v>
      </c>
      <c r="I432" t="s">
        <v>2502</v>
      </c>
    </row>
    <row r="433" spans="1:9" x14ac:dyDescent="0.25">
      <c r="A433" t="s">
        <v>16</v>
      </c>
      <c r="B433" t="s">
        <v>735</v>
      </c>
      <c r="C433" t="s">
        <v>64</v>
      </c>
      <c r="G433" t="s">
        <v>679</v>
      </c>
      <c r="H433" t="s">
        <v>771</v>
      </c>
      <c r="I433">
        <v>3</v>
      </c>
    </row>
    <row r="434" spans="1:9" x14ac:dyDescent="0.25">
      <c r="A434" t="s">
        <v>0</v>
      </c>
      <c r="B434" t="s">
        <v>1677</v>
      </c>
      <c r="C434" t="s">
        <v>24</v>
      </c>
      <c r="G434" t="s">
        <v>679</v>
      </c>
      <c r="H434" t="s">
        <v>1979</v>
      </c>
      <c r="I434" t="s">
        <v>2480</v>
      </c>
    </row>
    <row r="435" spans="1:9" x14ac:dyDescent="0.25">
      <c r="A435" t="s">
        <v>16</v>
      </c>
      <c r="B435" t="s">
        <v>1532</v>
      </c>
      <c r="C435" t="s">
        <v>2</v>
      </c>
      <c r="G435" t="s">
        <v>679</v>
      </c>
      <c r="H435" t="s">
        <v>1854</v>
      </c>
      <c r="I435">
        <v>3</v>
      </c>
    </row>
    <row r="436" spans="1:9" x14ac:dyDescent="0.25">
      <c r="A436" t="s">
        <v>0</v>
      </c>
      <c r="B436" t="s">
        <v>1533</v>
      </c>
      <c r="C436" t="s">
        <v>27</v>
      </c>
      <c r="G436" t="s">
        <v>679</v>
      </c>
      <c r="H436" t="s">
        <v>1855</v>
      </c>
      <c r="I436">
        <v>3</v>
      </c>
    </row>
    <row r="437" spans="1:9" x14ac:dyDescent="0.25">
      <c r="A437" t="s">
        <v>20</v>
      </c>
      <c r="B437" t="s">
        <v>1085</v>
      </c>
      <c r="C437" t="s">
        <v>1291</v>
      </c>
      <c r="G437" t="s">
        <v>679</v>
      </c>
      <c r="H437" t="s">
        <v>1292</v>
      </c>
      <c r="I437" t="s">
        <v>2491</v>
      </c>
    </row>
    <row r="438" spans="1:9" x14ac:dyDescent="0.25">
      <c r="B438" t="s">
        <v>181</v>
      </c>
      <c r="G438" t="s">
        <v>678</v>
      </c>
      <c r="H438" t="s">
        <v>182</v>
      </c>
      <c r="I438">
        <v>1</v>
      </c>
    </row>
    <row r="439" spans="1:9" x14ac:dyDescent="0.25">
      <c r="A439" t="s">
        <v>16</v>
      </c>
      <c r="B439" t="s">
        <v>575</v>
      </c>
      <c r="C439" t="s">
        <v>2</v>
      </c>
      <c r="G439" t="s">
        <v>679</v>
      </c>
      <c r="H439" t="s">
        <v>576</v>
      </c>
      <c r="I439">
        <v>1</v>
      </c>
    </row>
    <row r="440" spans="1:9" x14ac:dyDescent="0.25">
      <c r="A440" t="s">
        <v>16</v>
      </c>
      <c r="B440" t="s">
        <v>816</v>
      </c>
      <c r="C440" t="s">
        <v>24</v>
      </c>
      <c r="G440" t="s">
        <v>679</v>
      </c>
      <c r="H440" t="s">
        <v>817</v>
      </c>
      <c r="I440">
        <v>1</v>
      </c>
    </row>
    <row r="441" spans="1:9" x14ac:dyDescent="0.25">
      <c r="A441" t="s">
        <v>16</v>
      </c>
      <c r="B441" t="s">
        <v>2025</v>
      </c>
      <c r="G441" t="s">
        <v>679</v>
      </c>
      <c r="H441" t="s">
        <v>2023</v>
      </c>
      <c r="I441" t="s">
        <v>2503</v>
      </c>
    </row>
    <row r="442" spans="1:9" x14ac:dyDescent="0.25">
      <c r="A442" t="s">
        <v>16</v>
      </c>
      <c r="B442" t="s">
        <v>1732</v>
      </c>
      <c r="G442" t="s">
        <v>679</v>
      </c>
      <c r="H442" t="s">
        <v>2024</v>
      </c>
      <c r="I442">
        <v>4</v>
      </c>
    </row>
    <row r="443" spans="1:9" x14ac:dyDescent="0.25">
      <c r="B443" t="s">
        <v>1657</v>
      </c>
      <c r="G443" t="s">
        <v>678</v>
      </c>
      <c r="H443" t="s">
        <v>1960</v>
      </c>
      <c r="I443" t="s">
        <v>2473</v>
      </c>
    </row>
    <row r="444" spans="1:9" x14ac:dyDescent="0.25">
      <c r="B444" t="s">
        <v>1658</v>
      </c>
      <c r="G444" t="s">
        <v>678</v>
      </c>
      <c r="H444" t="s">
        <v>1961</v>
      </c>
      <c r="I444" t="s">
        <v>2473</v>
      </c>
    </row>
    <row r="445" spans="1:9" x14ac:dyDescent="0.25">
      <c r="B445" t="s">
        <v>428</v>
      </c>
      <c r="G445" t="s">
        <v>678</v>
      </c>
      <c r="H445" t="s">
        <v>1203</v>
      </c>
      <c r="I445">
        <v>0</v>
      </c>
    </row>
    <row r="446" spans="1:9" x14ac:dyDescent="0.25">
      <c r="B446" t="s">
        <v>1210</v>
      </c>
      <c r="D446" t="s">
        <v>2154</v>
      </c>
      <c r="E446" t="s">
        <v>2155</v>
      </c>
      <c r="F446" t="s">
        <v>2153</v>
      </c>
      <c r="G446" t="s">
        <v>677</v>
      </c>
      <c r="H446" t="s">
        <v>1211</v>
      </c>
      <c r="I446">
        <v>1</v>
      </c>
    </row>
    <row r="447" spans="1:9" x14ac:dyDescent="0.25">
      <c r="A447" t="s">
        <v>0</v>
      </c>
      <c r="B447" t="s">
        <v>1691</v>
      </c>
      <c r="C447" t="s">
        <v>24</v>
      </c>
      <c r="G447" t="s">
        <v>679</v>
      </c>
      <c r="H447" t="s">
        <v>1988</v>
      </c>
      <c r="I447" t="s">
        <v>2481</v>
      </c>
    </row>
    <row r="448" spans="1:9" x14ac:dyDescent="0.25">
      <c r="A448" t="s">
        <v>0</v>
      </c>
      <c r="B448" t="s">
        <v>798</v>
      </c>
      <c r="C448" t="s">
        <v>24</v>
      </c>
      <c r="G448" t="s">
        <v>679</v>
      </c>
      <c r="H448" t="s">
        <v>799</v>
      </c>
      <c r="I448" t="s">
        <v>2450</v>
      </c>
    </row>
    <row r="449" spans="1:9" x14ac:dyDescent="0.25">
      <c r="A449" t="s">
        <v>0</v>
      </c>
      <c r="B449" t="s">
        <v>1694</v>
      </c>
      <c r="C449" t="s">
        <v>24</v>
      </c>
      <c r="G449" t="s">
        <v>679</v>
      </c>
      <c r="H449" t="s">
        <v>1993</v>
      </c>
      <c r="I449" t="s">
        <v>2480</v>
      </c>
    </row>
    <row r="450" spans="1:9" x14ac:dyDescent="0.25">
      <c r="A450" t="s">
        <v>0</v>
      </c>
      <c r="B450" t="s">
        <v>1759</v>
      </c>
      <c r="C450" t="s">
        <v>24</v>
      </c>
      <c r="G450" t="s">
        <v>679</v>
      </c>
      <c r="H450" t="s">
        <v>2051</v>
      </c>
      <c r="I450">
        <v>4</v>
      </c>
    </row>
    <row r="451" spans="1:9" x14ac:dyDescent="0.25">
      <c r="A451" t="s">
        <v>20</v>
      </c>
      <c r="B451" t="s">
        <v>1758</v>
      </c>
      <c r="C451" t="s">
        <v>64</v>
      </c>
      <c r="G451" t="s">
        <v>679</v>
      </c>
      <c r="H451" t="s">
        <v>2050</v>
      </c>
      <c r="I451">
        <v>4</v>
      </c>
    </row>
    <row r="452" spans="1:9" x14ac:dyDescent="0.25">
      <c r="A452" t="s">
        <v>0</v>
      </c>
      <c r="B452" t="s">
        <v>1126</v>
      </c>
      <c r="C452" t="s">
        <v>24</v>
      </c>
      <c r="G452" t="s">
        <v>679</v>
      </c>
      <c r="H452" t="s">
        <v>2443</v>
      </c>
      <c r="I452">
        <v>9</v>
      </c>
    </row>
    <row r="453" spans="1:9" x14ac:dyDescent="0.25">
      <c r="A453" t="s">
        <v>16</v>
      </c>
      <c r="B453" t="s">
        <v>1709</v>
      </c>
      <c r="C453" t="s">
        <v>30</v>
      </c>
      <c r="G453" t="s">
        <v>679</v>
      </c>
      <c r="H453" t="s">
        <v>2002</v>
      </c>
      <c r="I453" t="s">
        <v>2480</v>
      </c>
    </row>
    <row r="454" spans="1:9" x14ac:dyDescent="0.25">
      <c r="B454" t="s">
        <v>1797</v>
      </c>
      <c r="D454" s="2" t="s">
        <v>2421</v>
      </c>
      <c r="E454" t="s">
        <v>2422</v>
      </c>
      <c r="F454" t="s">
        <v>2419</v>
      </c>
      <c r="G454" t="s">
        <v>677</v>
      </c>
      <c r="H454" t="s">
        <v>2420</v>
      </c>
      <c r="I454">
        <v>4</v>
      </c>
    </row>
    <row r="455" spans="1:9" x14ac:dyDescent="0.25">
      <c r="A455" t="s">
        <v>16</v>
      </c>
      <c r="B455" t="s">
        <v>1513</v>
      </c>
      <c r="C455" t="s">
        <v>30</v>
      </c>
      <c r="G455" t="s">
        <v>679</v>
      </c>
      <c r="H455" t="s">
        <v>1838</v>
      </c>
      <c r="I455" t="s">
        <v>2455</v>
      </c>
    </row>
    <row r="456" spans="1:9" x14ac:dyDescent="0.25">
      <c r="A456" t="s">
        <v>0</v>
      </c>
      <c r="B456" t="s">
        <v>1514</v>
      </c>
      <c r="C456" t="s">
        <v>27</v>
      </c>
      <c r="G456" t="s">
        <v>679</v>
      </c>
      <c r="H456" t="s">
        <v>1839</v>
      </c>
      <c r="I456" t="s">
        <v>2455</v>
      </c>
    </row>
    <row r="457" spans="1:9" x14ac:dyDescent="0.25">
      <c r="B457" t="s">
        <v>752</v>
      </c>
      <c r="D457" t="s">
        <v>2098</v>
      </c>
      <c r="E457" t="s">
        <v>2099</v>
      </c>
      <c r="F457" t="s">
        <v>2100</v>
      </c>
      <c r="G457" t="s">
        <v>677</v>
      </c>
      <c r="H457" t="s">
        <v>788</v>
      </c>
      <c r="I457" t="s">
        <v>2445</v>
      </c>
    </row>
    <row r="458" spans="1:9" x14ac:dyDescent="0.25">
      <c r="A458" t="s">
        <v>0</v>
      </c>
      <c r="B458" t="s">
        <v>161</v>
      </c>
      <c r="C458" t="s">
        <v>162</v>
      </c>
      <c r="G458" t="s">
        <v>679</v>
      </c>
      <c r="H458" t="s">
        <v>163</v>
      </c>
      <c r="I458" t="s">
        <v>2444</v>
      </c>
    </row>
    <row r="459" spans="1:9" x14ac:dyDescent="0.25">
      <c r="A459" t="s">
        <v>0</v>
      </c>
      <c r="B459" t="s">
        <v>1306</v>
      </c>
      <c r="C459" t="s">
        <v>24</v>
      </c>
      <c r="G459" t="s">
        <v>679</v>
      </c>
      <c r="H459" t="s">
        <v>1307</v>
      </c>
      <c r="I459" t="s">
        <v>2482</v>
      </c>
    </row>
    <row r="460" spans="1:9" x14ac:dyDescent="0.25">
      <c r="A460" t="s">
        <v>16</v>
      </c>
      <c r="B460" t="s">
        <v>1724</v>
      </c>
      <c r="G460" t="s">
        <v>679</v>
      </c>
      <c r="H460" t="s">
        <v>2011</v>
      </c>
      <c r="I460" t="s">
        <v>2480</v>
      </c>
    </row>
    <row r="461" spans="1:9" x14ac:dyDescent="0.25">
      <c r="A461" t="s">
        <v>20</v>
      </c>
      <c r="B461" t="s">
        <v>731</v>
      </c>
      <c r="C461" t="s">
        <v>43</v>
      </c>
      <c r="G461" t="s">
        <v>679</v>
      </c>
      <c r="H461" t="s">
        <v>732</v>
      </c>
      <c r="I461">
        <v>1</v>
      </c>
    </row>
    <row r="462" spans="1:9" x14ac:dyDescent="0.25">
      <c r="A462" t="s">
        <v>0</v>
      </c>
      <c r="B462" t="s">
        <v>1067</v>
      </c>
      <c r="C462" t="s">
        <v>2</v>
      </c>
      <c r="G462" t="s">
        <v>679</v>
      </c>
      <c r="H462" t="s">
        <v>1267</v>
      </c>
      <c r="I462">
        <v>1</v>
      </c>
    </row>
    <row r="463" spans="1:9" x14ac:dyDescent="0.25">
      <c r="A463" t="s">
        <v>16</v>
      </c>
      <c r="B463" t="s">
        <v>1480</v>
      </c>
      <c r="C463" t="s">
        <v>1801</v>
      </c>
      <c r="G463" t="s">
        <v>679</v>
      </c>
      <c r="H463" t="s">
        <v>1802</v>
      </c>
      <c r="I463" t="s">
        <v>2449</v>
      </c>
    </row>
    <row r="464" spans="1:9" x14ac:dyDescent="0.25">
      <c r="A464" t="s">
        <v>20</v>
      </c>
      <c r="B464" t="s">
        <v>880</v>
      </c>
      <c r="C464" t="s">
        <v>18</v>
      </c>
      <c r="G464" t="s">
        <v>679</v>
      </c>
      <c r="H464" t="s">
        <v>968</v>
      </c>
      <c r="I464">
        <v>1</v>
      </c>
    </row>
    <row r="465" spans="1:9" x14ac:dyDescent="0.25">
      <c r="B465" t="s">
        <v>850</v>
      </c>
      <c r="G465" t="s">
        <v>678</v>
      </c>
      <c r="H465" t="s">
        <v>851</v>
      </c>
      <c r="I465">
        <v>1</v>
      </c>
    </row>
    <row r="466" spans="1:9" x14ac:dyDescent="0.25">
      <c r="B466" t="s">
        <v>848</v>
      </c>
      <c r="G466" t="s">
        <v>678</v>
      </c>
      <c r="H466" t="s">
        <v>849</v>
      </c>
      <c r="I466">
        <v>1</v>
      </c>
    </row>
    <row r="467" spans="1:9" x14ac:dyDescent="0.25">
      <c r="B467" t="s">
        <v>270</v>
      </c>
      <c r="G467" t="s">
        <v>678</v>
      </c>
      <c r="H467" t="s">
        <v>292</v>
      </c>
      <c r="I467">
        <v>1</v>
      </c>
    </row>
    <row r="468" spans="1:9" x14ac:dyDescent="0.25">
      <c r="A468" t="s">
        <v>20</v>
      </c>
      <c r="B468" t="s">
        <v>1035</v>
      </c>
      <c r="C468" t="s">
        <v>64</v>
      </c>
      <c r="G468" t="s">
        <v>679</v>
      </c>
      <c r="H468" t="s">
        <v>1223</v>
      </c>
    </row>
    <row r="469" spans="1:9" x14ac:dyDescent="0.25">
      <c r="B469" t="s">
        <v>9</v>
      </c>
      <c r="G469" t="s">
        <v>678</v>
      </c>
      <c r="H469" t="s">
        <v>10</v>
      </c>
      <c r="I469">
        <v>0</v>
      </c>
    </row>
    <row r="470" spans="1:9" x14ac:dyDescent="0.25">
      <c r="A470" t="s">
        <v>0</v>
      </c>
      <c r="B470" t="s">
        <v>1672</v>
      </c>
      <c r="C470" t="s">
        <v>24</v>
      </c>
      <c r="G470" t="s">
        <v>679</v>
      </c>
      <c r="H470" t="s">
        <v>1972</v>
      </c>
      <c r="I470" t="s">
        <v>2480</v>
      </c>
    </row>
    <row r="471" spans="1:9" x14ac:dyDescent="0.25">
      <c r="B471" t="s">
        <v>563</v>
      </c>
      <c r="G471" t="s">
        <v>678</v>
      </c>
      <c r="H471" t="s">
        <v>564</v>
      </c>
      <c r="I471">
        <v>0</v>
      </c>
    </row>
    <row r="472" spans="1:9" x14ac:dyDescent="0.25">
      <c r="A472" t="s">
        <v>0</v>
      </c>
      <c r="B472" t="s">
        <v>1167</v>
      </c>
      <c r="C472" t="s">
        <v>24</v>
      </c>
      <c r="G472" t="s">
        <v>679</v>
      </c>
      <c r="H472" t="s">
        <v>1378</v>
      </c>
      <c r="I472">
        <v>2</v>
      </c>
    </row>
    <row r="473" spans="1:9" x14ac:dyDescent="0.25">
      <c r="A473" t="s">
        <v>16</v>
      </c>
      <c r="B473" t="s">
        <v>1173</v>
      </c>
      <c r="C473" t="s">
        <v>24</v>
      </c>
      <c r="G473" t="s">
        <v>679</v>
      </c>
      <c r="H473" t="s">
        <v>1394</v>
      </c>
      <c r="I473">
        <v>2</v>
      </c>
    </row>
    <row r="474" spans="1:9" x14ac:dyDescent="0.25">
      <c r="A474" t="s">
        <v>0</v>
      </c>
      <c r="B474" t="s">
        <v>1174</v>
      </c>
      <c r="C474" t="s">
        <v>27</v>
      </c>
      <c r="G474" t="s">
        <v>679</v>
      </c>
      <c r="H474" t="s">
        <v>1395</v>
      </c>
      <c r="I474">
        <v>2</v>
      </c>
    </row>
    <row r="475" spans="1:9" x14ac:dyDescent="0.25">
      <c r="A475" t="s">
        <v>20</v>
      </c>
      <c r="B475" t="s">
        <v>1138</v>
      </c>
      <c r="C475" t="s">
        <v>30</v>
      </c>
      <c r="G475" t="s">
        <v>679</v>
      </c>
      <c r="H475" t="s">
        <v>1352</v>
      </c>
      <c r="I475">
        <v>2</v>
      </c>
    </row>
    <row r="476" spans="1:9" x14ac:dyDescent="0.25">
      <c r="A476" t="s">
        <v>0</v>
      </c>
      <c r="B476" t="s">
        <v>1468</v>
      </c>
      <c r="C476" t="s">
        <v>2</v>
      </c>
      <c r="G476" t="s">
        <v>679</v>
      </c>
      <c r="H476" t="s">
        <v>1469</v>
      </c>
      <c r="I476">
        <v>2</v>
      </c>
    </row>
    <row r="477" spans="1:9" x14ac:dyDescent="0.25">
      <c r="A477" t="s">
        <v>0</v>
      </c>
      <c r="B477" t="s">
        <v>1151</v>
      </c>
      <c r="C477" t="s">
        <v>24</v>
      </c>
      <c r="G477" t="s">
        <v>679</v>
      </c>
      <c r="H477" t="s">
        <v>1363</v>
      </c>
      <c r="I477">
        <v>10</v>
      </c>
    </row>
    <row r="478" spans="1:9" x14ac:dyDescent="0.25">
      <c r="B478" t="s">
        <v>245</v>
      </c>
      <c r="G478" t="s">
        <v>678</v>
      </c>
      <c r="H478" t="s">
        <v>246</v>
      </c>
      <c r="I478">
        <v>0</v>
      </c>
    </row>
    <row r="479" spans="1:9" x14ac:dyDescent="0.25">
      <c r="A479" t="s">
        <v>20</v>
      </c>
      <c r="B479" t="s">
        <v>826</v>
      </c>
      <c r="C479" t="s">
        <v>43</v>
      </c>
      <c r="G479" t="s">
        <v>679</v>
      </c>
      <c r="H479" t="s">
        <v>831</v>
      </c>
      <c r="I479">
        <v>1</v>
      </c>
    </row>
    <row r="480" spans="1:9" x14ac:dyDescent="0.25">
      <c r="B480" t="s">
        <v>700</v>
      </c>
      <c r="G480" t="s">
        <v>678</v>
      </c>
      <c r="H480" t="s">
        <v>717</v>
      </c>
      <c r="I480">
        <v>1</v>
      </c>
    </row>
    <row r="481" spans="1:9" x14ac:dyDescent="0.25">
      <c r="B481" t="s">
        <v>455</v>
      </c>
      <c r="G481" t="s">
        <v>678</v>
      </c>
      <c r="H481" t="s">
        <v>456</v>
      </c>
      <c r="I481" t="s">
        <v>2454</v>
      </c>
    </row>
    <row r="482" spans="1:9" x14ac:dyDescent="0.25">
      <c r="B482" t="s">
        <v>1753</v>
      </c>
      <c r="D482" t="s">
        <v>2341</v>
      </c>
      <c r="E482" t="s">
        <v>2342</v>
      </c>
      <c r="F482" t="s">
        <v>2340</v>
      </c>
      <c r="G482" t="s">
        <v>677</v>
      </c>
      <c r="H482" t="s">
        <v>2043</v>
      </c>
      <c r="I482">
        <v>4</v>
      </c>
    </row>
    <row r="483" spans="1:9" x14ac:dyDescent="0.25">
      <c r="A483" t="s">
        <v>0</v>
      </c>
      <c r="B483" t="s">
        <v>387</v>
      </c>
      <c r="C483" t="s">
        <v>24</v>
      </c>
      <c r="G483" t="s">
        <v>679</v>
      </c>
      <c r="H483" t="s">
        <v>388</v>
      </c>
      <c r="I483">
        <v>1</v>
      </c>
    </row>
    <row r="484" spans="1:9" x14ac:dyDescent="0.25">
      <c r="A484" t="s">
        <v>16</v>
      </c>
      <c r="B484" t="s">
        <v>1762</v>
      </c>
      <c r="C484" t="s">
        <v>30</v>
      </c>
      <c r="G484" t="s">
        <v>679</v>
      </c>
      <c r="H484" t="s">
        <v>2344</v>
      </c>
      <c r="I484">
        <v>4</v>
      </c>
    </row>
    <row r="485" spans="1:9" x14ac:dyDescent="0.25">
      <c r="B485" t="s">
        <v>1654</v>
      </c>
      <c r="G485" t="s">
        <v>678</v>
      </c>
      <c r="H485" t="s">
        <v>1957</v>
      </c>
      <c r="I485">
        <v>4</v>
      </c>
    </row>
    <row r="486" spans="1:9" x14ac:dyDescent="0.25">
      <c r="B486" t="s">
        <v>1488</v>
      </c>
      <c r="D486" t="s">
        <v>2305</v>
      </c>
      <c r="E486" t="s">
        <v>2306</v>
      </c>
      <c r="F486" t="s">
        <v>2304</v>
      </c>
      <c r="G486" t="s">
        <v>677</v>
      </c>
      <c r="H486" t="s">
        <v>1810</v>
      </c>
      <c r="I486" t="s">
        <v>2482</v>
      </c>
    </row>
    <row r="487" spans="1:9" x14ac:dyDescent="0.25">
      <c r="A487" t="s">
        <v>16</v>
      </c>
      <c r="B487" t="s">
        <v>1490</v>
      </c>
      <c r="C487" t="s">
        <v>1491</v>
      </c>
      <c r="G487" t="s">
        <v>679</v>
      </c>
      <c r="H487" t="s">
        <v>1813</v>
      </c>
      <c r="I487">
        <v>4</v>
      </c>
    </row>
    <row r="488" spans="1:9" x14ac:dyDescent="0.25">
      <c r="B488" t="s">
        <v>1135</v>
      </c>
      <c r="D488" t="s">
        <v>2272</v>
      </c>
      <c r="E488" t="s">
        <v>2273</v>
      </c>
      <c r="F488" t="s">
        <v>2271</v>
      </c>
      <c r="G488" t="s">
        <v>677</v>
      </c>
      <c r="H488" t="s">
        <v>1347</v>
      </c>
      <c r="I488">
        <v>4</v>
      </c>
    </row>
    <row r="489" spans="1:9" x14ac:dyDescent="0.25">
      <c r="A489" t="s">
        <v>16</v>
      </c>
      <c r="B489" t="s">
        <v>1698</v>
      </c>
      <c r="C489" t="s">
        <v>18</v>
      </c>
      <c r="G489" t="s">
        <v>679</v>
      </c>
      <c r="H489" t="s">
        <v>1995</v>
      </c>
      <c r="I489">
        <v>4</v>
      </c>
    </row>
    <row r="490" spans="1:9" x14ac:dyDescent="0.25">
      <c r="A490" t="s">
        <v>16</v>
      </c>
      <c r="B490" t="s">
        <v>927</v>
      </c>
      <c r="C490" t="s">
        <v>24</v>
      </c>
      <c r="G490" t="s">
        <v>679</v>
      </c>
      <c r="H490" t="s">
        <v>1004</v>
      </c>
      <c r="I490">
        <v>3</v>
      </c>
    </row>
    <row r="491" spans="1:9" x14ac:dyDescent="0.25">
      <c r="A491" t="s">
        <v>0</v>
      </c>
      <c r="B491" t="s">
        <v>929</v>
      </c>
      <c r="C491" t="s">
        <v>27</v>
      </c>
      <c r="G491" t="s">
        <v>679</v>
      </c>
      <c r="H491" t="s">
        <v>1006</v>
      </c>
      <c r="I491">
        <v>3</v>
      </c>
    </row>
    <row r="492" spans="1:9" x14ac:dyDescent="0.25">
      <c r="A492" t="s">
        <v>20</v>
      </c>
      <c r="B492" t="s">
        <v>1766</v>
      </c>
      <c r="C492" t="s">
        <v>18</v>
      </c>
      <c r="G492" t="s">
        <v>679</v>
      </c>
      <c r="H492" t="s">
        <v>2350</v>
      </c>
      <c r="I492">
        <v>4</v>
      </c>
    </row>
    <row r="493" spans="1:9" x14ac:dyDescent="0.25">
      <c r="A493" t="s">
        <v>20</v>
      </c>
      <c r="B493" t="s">
        <v>1062</v>
      </c>
      <c r="C493" t="s">
        <v>18</v>
      </c>
      <c r="G493" t="s">
        <v>679</v>
      </c>
      <c r="H493" t="s">
        <v>1255</v>
      </c>
      <c r="I493">
        <v>0</v>
      </c>
    </row>
    <row r="494" spans="1:9" x14ac:dyDescent="0.25">
      <c r="A494" t="s">
        <v>16</v>
      </c>
      <c r="B494" t="s">
        <v>1623</v>
      </c>
      <c r="C494" t="s">
        <v>18</v>
      </c>
      <c r="G494" t="s">
        <v>679</v>
      </c>
      <c r="H494" t="s">
        <v>1932</v>
      </c>
      <c r="I494" t="s">
        <v>2480</v>
      </c>
    </row>
    <row r="495" spans="1:9" x14ac:dyDescent="0.25">
      <c r="A495" t="s">
        <v>16</v>
      </c>
      <c r="B495" t="s">
        <v>1720</v>
      </c>
      <c r="C495" t="s">
        <v>30</v>
      </c>
      <c r="G495" t="s">
        <v>679</v>
      </c>
      <c r="H495" t="s">
        <v>2007</v>
      </c>
      <c r="I495">
        <v>4</v>
      </c>
    </row>
    <row r="496" spans="1:9" x14ac:dyDescent="0.25">
      <c r="B496" t="s">
        <v>233</v>
      </c>
      <c r="G496" t="s">
        <v>678</v>
      </c>
      <c r="H496" t="s">
        <v>242</v>
      </c>
      <c r="I496">
        <v>1</v>
      </c>
    </row>
    <row r="497" spans="1:9" x14ac:dyDescent="0.25">
      <c r="A497" t="s">
        <v>16</v>
      </c>
      <c r="B497" t="s">
        <v>89</v>
      </c>
      <c r="C497" t="s">
        <v>24</v>
      </c>
      <c r="G497" t="s">
        <v>679</v>
      </c>
      <c r="H497" t="s">
        <v>90</v>
      </c>
      <c r="I497" t="s">
        <v>2449</v>
      </c>
    </row>
    <row r="498" spans="1:9" x14ac:dyDescent="0.25">
      <c r="A498" t="s">
        <v>0</v>
      </c>
      <c r="B498" t="s">
        <v>1506</v>
      </c>
      <c r="C498" t="s">
        <v>27</v>
      </c>
      <c r="G498" t="s">
        <v>679</v>
      </c>
      <c r="H498" t="s">
        <v>1831</v>
      </c>
      <c r="I498">
        <v>3</v>
      </c>
    </row>
    <row r="499" spans="1:9" x14ac:dyDescent="0.25">
      <c r="B499" t="s">
        <v>1786</v>
      </c>
      <c r="D499" s="2" t="s">
        <v>2392</v>
      </c>
      <c r="E499" t="s">
        <v>2393</v>
      </c>
      <c r="F499" t="s">
        <v>2391</v>
      </c>
      <c r="G499" t="s">
        <v>677</v>
      </c>
      <c r="H499" t="s">
        <v>2390</v>
      </c>
      <c r="I499" t="s">
        <v>2464</v>
      </c>
    </row>
    <row r="500" spans="1:9" x14ac:dyDescent="0.25">
      <c r="A500" t="s">
        <v>0</v>
      </c>
      <c r="B500" t="s">
        <v>1492</v>
      </c>
      <c r="C500" t="s">
        <v>27</v>
      </c>
      <c r="G500" t="s">
        <v>679</v>
      </c>
      <c r="H500" t="s">
        <v>1814</v>
      </c>
      <c r="I500">
        <v>4</v>
      </c>
    </row>
    <row r="501" spans="1:9" x14ac:dyDescent="0.25">
      <c r="A501" t="s">
        <v>16</v>
      </c>
      <c r="B501" t="s">
        <v>193</v>
      </c>
      <c r="C501" t="s">
        <v>30</v>
      </c>
      <c r="G501" t="s">
        <v>679</v>
      </c>
      <c r="H501" t="s">
        <v>194</v>
      </c>
      <c r="I501">
        <v>1</v>
      </c>
    </row>
    <row r="502" spans="1:9" x14ac:dyDescent="0.25">
      <c r="A502" t="s">
        <v>16</v>
      </c>
      <c r="B502" t="s">
        <v>195</v>
      </c>
      <c r="C502" t="s">
        <v>30</v>
      </c>
      <c r="G502" t="s">
        <v>679</v>
      </c>
      <c r="H502" t="s">
        <v>196</v>
      </c>
      <c r="I502" t="s">
        <v>2471</v>
      </c>
    </row>
    <row r="503" spans="1:9" x14ac:dyDescent="0.25">
      <c r="A503" t="s">
        <v>0</v>
      </c>
      <c r="B503" t="s">
        <v>243</v>
      </c>
      <c r="C503" t="s">
        <v>24</v>
      </c>
      <c r="G503" t="s">
        <v>679</v>
      </c>
      <c r="H503" t="s">
        <v>244</v>
      </c>
      <c r="I503" t="s">
        <v>2471</v>
      </c>
    </row>
    <row r="504" spans="1:9" x14ac:dyDescent="0.25">
      <c r="B504" t="s">
        <v>1643</v>
      </c>
      <c r="G504" t="s">
        <v>678</v>
      </c>
      <c r="H504" t="s">
        <v>1945</v>
      </c>
      <c r="I504">
        <v>0</v>
      </c>
    </row>
    <row r="505" spans="1:9" x14ac:dyDescent="0.25">
      <c r="B505" t="s">
        <v>261</v>
      </c>
      <c r="G505" t="s">
        <v>678</v>
      </c>
      <c r="H505" t="s">
        <v>284</v>
      </c>
      <c r="I505">
        <v>1</v>
      </c>
    </row>
    <row r="506" spans="1:9" x14ac:dyDescent="0.25">
      <c r="A506" t="s">
        <v>0</v>
      </c>
      <c r="B506" t="s">
        <v>1195</v>
      </c>
      <c r="C506" t="s">
        <v>24</v>
      </c>
      <c r="G506" t="s">
        <v>679</v>
      </c>
      <c r="H506" t="s">
        <v>1423</v>
      </c>
      <c r="I506">
        <v>2</v>
      </c>
    </row>
    <row r="507" spans="1:9" x14ac:dyDescent="0.25">
      <c r="B507" t="s">
        <v>380</v>
      </c>
      <c r="G507" t="s">
        <v>678</v>
      </c>
      <c r="H507" t="s">
        <v>382</v>
      </c>
      <c r="I507">
        <v>0</v>
      </c>
    </row>
    <row r="508" spans="1:9" x14ac:dyDescent="0.25">
      <c r="A508" t="s">
        <v>16</v>
      </c>
      <c r="B508" t="s">
        <v>1633</v>
      </c>
      <c r="C508" t="s">
        <v>30</v>
      </c>
      <c r="G508" t="s">
        <v>679</v>
      </c>
      <c r="H508" t="s">
        <v>1937</v>
      </c>
      <c r="I508">
        <v>4</v>
      </c>
    </row>
    <row r="509" spans="1:9" x14ac:dyDescent="0.25">
      <c r="A509" t="s">
        <v>16</v>
      </c>
      <c r="B509" t="s">
        <v>1156</v>
      </c>
      <c r="C509" t="s">
        <v>64</v>
      </c>
      <c r="G509" t="s">
        <v>679</v>
      </c>
      <c r="H509" t="s">
        <v>179</v>
      </c>
      <c r="I509">
        <v>2</v>
      </c>
    </row>
    <row r="510" spans="1:9" x14ac:dyDescent="0.25">
      <c r="A510" t="s">
        <v>16</v>
      </c>
      <c r="B510" t="s">
        <v>1032</v>
      </c>
      <c r="C510" t="s">
        <v>18</v>
      </c>
      <c r="G510" t="s">
        <v>679</v>
      </c>
      <c r="H510" t="s">
        <v>1220</v>
      </c>
      <c r="I510" t="s">
        <v>2450</v>
      </c>
    </row>
    <row r="511" spans="1:9" x14ac:dyDescent="0.25">
      <c r="B511" t="s">
        <v>268</v>
      </c>
      <c r="G511" t="s">
        <v>678</v>
      </c>
      <c r="H511" t="s">
        <v>290</v>
      </c>
      <c r="I511">
        <v>0</v>
      </c>
    </row>
    <row r="512" spans="1:9" x14ac:dyDescent="0.25">
      <c r="B512" t="s">
        <v>620</v>
      </c>
      <c r="G512" t="s">
        <v>678</v>
      </c>
      <c r="H512" t="s">
        <v>626</v>
      </c>
      <c r="I512">
        <v>1</v>
      </c>
    </row>
    <row r="513" spans="1:9" x14ac:dyDescent="0.25">
      <c r="A513" t="s">
        <v>16</v>
      </c>
      <c r="B513" t="s">
        <v>1725</v>
      </c>
      <c r="C513" t="s">
        <v>30</v>
      </c>
      <c r="G513" t="s">
        <v>679</v>
      </c>
      <c r="H513" t="s">
        <v>2012</v>
      </c>
      <c r="I513">
        <v>4</v>
      </c>
    </row>
    <row r="514" spans="1:9" x14ac:dyDescent="0.25">
      <c r="B514" t="s">
        <v>878</v>
      </c>
      <c r="D514" t="s">
        <v>2139</v>
      </c>
      <c r="E514" t="s">
        <v>2140</v>
      </c>
      <c r="F514" t="s">
        <v>2138</v>
      </c>
      <c r="G514" t="s">
        <v>677</v>
      </c>
      <c r="H514" t="s">
        <v>964</v>
      </c>
      <c r="I514" t="s">
        <v>2471</v>
      </c>
    </row>
    <row r="515" spans="1:9" x14ac:dyDescent="0.25">
      <c r="A515" t="s">
        <v>16</v>
      </c>
      <c r="B515" t="s">
        <v>759</v>
      </c>
      <c r="C515" t="s">
        <v>30</v>
      </c>
      <c r="G515" t="s">
        <v>679</v>
      </c>
      <c r="H515" t="s">
        <v>797</v>
      </c>
      <c r="I515">
        <v>3</v>
      </c>
    </row>
    <row r="516" spans="1:9" x14ac:dyDescent="0.25">
      <c r="B516" t="s">
        <v>761</v>
      </c>
      <c r="G516" t="s">
        <v>678</v>
      </c>
      <c r="H516" t="s">
        <v>801</v>
      </c>
      <c r="I516">
        <v>0</v>
      </c>
    </row>
    <row r="517" spans="1:9" x14ac:dyDescent="0.25">
      <c r="B517" t="s">
        <v>418</v>
      </c>
      <c r="G517" t="s">
        <v>678</v>
      </c>
      <c r="H517" s="1" t="s">
        <v>420</v>
      </c>
      <c r="I517">
        <v>1</v>
      </c>
    </row>
    <row r="518" spans="1:9" x14ac:dyDescent="0.25">
      <c r="A518" t="s">
        <v>20</v>
      </c>
      <c r="B518" t="s">
        <v>128</v>
      </c>
      <c r="C518" t="s">
        <v>129</v>
      </c>
      <c r="G518" t="s">
        <v>679</v>
      </c>
      <c r="H518" t="s">
        <v>130</v>
      </c>
      <c r="I518">
        <v>0</v>
      </c>
    </row>
    <row r="519" spans="1:9" x14ac:dyDescent="0.25">
      <c r="A519" t="s">
        <v>0</v>
      </c>
      <c r="B519" t="s">
        <v>1152</v>
      </c>
      <c r="C519" t="s">
        <v>24</v>
      </c>
      <c r="G519" t="s">
        <v>679</v>
      </c>
      <c r="H519" t="s">
        <v>1364</v>
      </c>
      <c r="I519" t="s">
        <v>2444</v>
      </c>
    </row>
    <row r="520" spans="1:9" x14ac:dyDescent="0.25">
      <c r="A520" t="s">
        <v>16</v>
      </c>
      <c r="B520" t="s">
        <v>1502</v>
      </c>
      <c r="C520" t="s">
        <v>18</v>
      </c>
      <c r="G520" t="s">
        <v>679</v>
      </c>
      <c r="H520" t="s">
        <v>1825</v>
      </c>
      <c r="I520">
        <v>3</v>
      </c>
    </row>
    <row r="521" spans="1:9" x14ac:dyDescent="0.25">
      <c r="B521" t="s">
        <v>271</v>
      </c>
      <c r="G521" t="s">
        <v>678</v>
      </c>
      <c r="H521" t="s">
        <v>293</v>
      </c>
      <c r="I521">
        <v>0</v>
      </c>
    </row>
    <row r="522" spans="1:9" x14ac:dyDescent="0.25">
      <c r="B522" t="s">
        <v>310</v>
      </c>
      <c r="G522" t="s">
        <v>678</v>
      </c>
      <c r="H522" t="s">
        <v>322</v>
      </c>
      <c r="I522">
        <v>0</v>
      </c>
    </row>
    <row r="523" spans="1:9" x14ac:dyDescent="0.25">
      <c r="B523" t="s">
        <v>1103</v>
      </c>
      <c r="D523" s="2" t="s">
        <v>2239</v>
      </c>
      <c r="E523" t="s">
        <v>2240</v>
      </c>
      <c r="F523" t="s">
        <v>2238</v>
      </c>
      <c r="G523" t="s">
        <v>677</v>
      </c>
      <c r="H523" t="s">
        <v>1313</v>
      </c>
      <c r="I523">
        <v>0</v>
      </c>
    </row>
    <row r="524" spans="1:9" x14ac:dyDescent="0.25">
      <c r="B524" t="s">
        <v>560</v>
      </c>
      <c r="G524" t="s">
        <v>678</v>
      </c>
      <c r="H524" t="s">
        <v>567</v>
      </c>
      <c r="I524">
        <v>1</v>
      </c>
    </row>
    <row r="525" spans="1:9" x14ac:dyDescent="0.25">
      <c r="B525" t="s">
        <v>755</v>
      </c>
      <c r="D525" t="s">
        <v>2088</v>
      </c>
      <c r="E525" t="s">
        <v>2089</v>
      </c>
      <c r="F525" t="s">
        <v>2210</v>
      </c>
      <c r="G525" t="s">
        <v>677</v>
      </c>
      <c r="H525" t="s">
        <v>791</v>
      </c>
      <c r="I525">
        <v>0</v>
      </c>
    </row>
    <row r="526" spans="1:9" x14ac:dyDescent="0.25">
      <c r="A526" t="s">
        <v>16</v>
      </c>
      <c r="B526" t="s">
        <v>942</v>
      </c>
      <c r="C526" t="s">
        <v>2</v>
      </c>
      <c r="G526" t="s">
        <v>679</v>
      </c>
      <c r="H526" t="s">
        <v>943</v>
      </c>
      <c r="I526" t="s">
        <v>2469</v>
      </c>
    </row>
    <row r="527" spans="1:9" x14ac:dyDescent="0.25">
      <c r="A527" t="s">
        <v>16</v>
      </c>
      <c r="B527" t="s">
        <v>1569</v>
      </c>
      <c r="C527" t="s">
        <v>1570</v>
      </c>
      <c r="G527" t="s">
        <v>679</v>
      </c>
      <c r="H527" t="s">
        <v>1893</v>
      </c>
      <c r="I527">
        <v>3</v>
      </c>
    </row>
    <row r="528" spans="1:9" x14ac:dyDescent="0.25">
      <c r="A528" t="s">
        <v>20</v>
      </c>
      <c r="B528" t="s">
        <v>1641</v>
      </c>
      <c r="C528" t="s">
        <v>30</v>
      </c>
      <c r="G528" t="s">
        <v>679</v>
      </c>
      <c r="H528" t="s">
        <v>1943</v>
      </c>
      <c r="I528" t="s">
        <v>2480</v>
      </c>
    </row>
    <row r="529" spans="1:9" x14ac:dyDescent="0.25">
      <c r="A529" t="s">
        <v>16</v>
      </c>
      <c r="B529" t="s">
        <v>944</v>
      </c>
      <c r="C529" t="s">
        <v>30</v>
      </c>
      <c r="G529" t="s">
        <v>679</v>
      </c>
      <c r="H529" t="s">
        <v>940</v>
      </c>
      <c r="I529">
        <v>1</v>
      </c>
    </row>
    <row r="530" spans="1:9" x14ac:dyDescent="0.25">
      <c r="A530" t="s">
        <v>0</v>
      </c>
      <c r="B530" t="s">
        <v>945</v>
      </c>
      <c r="C530" t="s">
        <v>30</v>
      </c>
      <c r="G530" t="s">
        <v>679</v>
      </c>
      <c r="H530" t="s">
        <v>941</v>
      </c>
      <c r="I530">
        <v>1</v>
      </c>
    </row>
    <row r="531" spans="1:9" x14ac:dyDescent="0.25">
      <c r="B531" t="s">
        <v>593</v>
      </c>
      <c r="G531" t="s">
        <v>678</v>
      </c>
      <c r="H531" t="s">
        <v>609</v>
      </c>
      <c r="I531" t="s">
        <v>2471</v>
      </c>
    </row>
    <row r="532" spans="1:9" x14ac:dyDescent="0.25">
      <c r="B532" t="s">
        <v>1644</v>
      </c>
      <c r="G532" t="s">
        <v>678</v>
      </c>
      <c r="H532" t="s">
        <v>1946</v>
      </c>
      <c r="I532" t="s">
        <v>2447</v>
      </c>
    </row>
    <row r="533" spans="1:9" x14ac:dyDescent="0.25">
      <c r="B533" t="s">
        <v>855</v>
      </c>
      <c r="G533" t="s">
        <v>678</v>
      </c>
      <c r="H533" t="s">
        <v>856</v>
      </c>
      <c r="I533">
        <v>1</v>
      </c>
    </row>
    <row r="534" spans="1:9" x14ac:dyDescent="0.25">
      <c r="B534" t="s">
        <v>1047</v>
      </c>
      <c r="D534" t="s">
        <v>2193</v>
      </c>
      <c r="E534" t="s">
        <v>2194</v>
      </c>
      <c r="F534" t="s">
        <v>2192</v>
      </c>
      <c r="G534" t="s">
        <v>677</v>
      </c>
      <c r="H534" t="s">
        <v>1238</v>
      </c>
      <c r="I534">
        <v>0</v>
      </c>
    </row>
    <row r="535" spans="1:9" x14ac:dyDescent="0.25">
      <c r="A535" t="s">
        <v>16</v>
      </c>
      <c r="B535" t="s">
        <v>1140</v>
      </c>
      <c r="C535" t="s">
        <v>30</v>
      </c>
      <c r="G535" t="s">
        <v>679</v>
      </c>
      <c r="H535" t="s">
        <v>1354</v>
      </c>
      <c r="I535" t="s">
        <v>2450</v>
      </c>
    </row>
    <row r="536" spans="1:9" x14ac:dyDescent="0.25">
      <c r="A536" t="s">
        <v>0</v>
      </c>
      <c r="B536" t="s">
        <v>1141</v>
      </c>
      <c r="C536" t="s">
        <v>27</v>
      </c>
      <c r="G536" t="s">
        <v>679</v>
      </c>
      <c r="H536" t="s">
        <v>1355</v>
      </c>
      <c r="I536" t="s">
        <v>2450</v>
      </c>
    </row>
    <row r="537" spans="1:9" x14ac:dyDescent="0.25">
      <c r="A537" t="s">
        <v>16</v>
      </c>
      <c r="B537" t="s">
        <v>1139</v>
      </c>
      <c r="C537" t="s">
        <v>18</v>
      </c>
      <c r="G537" t="s">
        <v>679</v>
      </c>
      <c r="H537" t="s">
        <v>1353</v>
      </c>
      <c r="I537">
        <v>2</v>
      </c>
    </row>
    <row r="538" spans="1:9" x14ac:dyDescent="0.25">
      <c r="A538" t="s">
        <v>16</v>
      </c>
      <c r="B538" t="s">
        <v>1179</v>
      </c>
      <c r="C538" t="s">
        <v>30</v>
      </c>
      <c r="G538" t="s">
        <v>679</v>
      </c>
      <c r="H538" t="s">
        <v>1402</v>
      </c>
      <c r="I538" t="s">
        <v>2450</v>
      </c>
    </row>
    <row r="539" spans="1:9" x14ac:dyDescent="0.25">
      <c r="A539" t="s">
        <v>20</v>
      </c>
      <c r="B539" t="s">
        <v>1663</v>
      </c>
      <c r="C539" t="s">
        <v>18</v>
      </c>
      <c r="G539" t="s">
        <v>679</v>
      </c>
      <c r="H539" t="s">
        <v>1664</v>
      </c>
      <c r="I539">
        <v>4</v>
      </c>
    </row>
    <row r="540" spans="1:9" x14ac:dyDescent="0.25">
      <c r="B540" t="s">
        <v>543</v>
      </c>
      <c r="G540" t="s">
        <v>678</v>
      </c>
      <c r="H540" t="s">
        <v>544</v>
      </c>
      <c r="I540">
        <v>1</v>
      </c>
    </row>
    <row r="541" spans="1:9" x14ac:dyDescent="0.25">
      <c r="B541" t="s">
        <v>699</v>
      </c>
      <c r="G541" t="s">
        <v>678</v>
      </c>
      <c r="H541" t="s">
        <v>716</v>
      </c>
      <c r="I541">
        <v>1</v>
      </c>
    </row>
    <row r="542" spans="1:9" x14ac:dyDescent="0.25">
      <c r="B542" t="s">
        <v>1029</v>
      </c>
      <c r="D542" t="s">
        <v>2163</v>
      </c>
      <c r="E542" t="s">
        <v>2164</v>
      </c>
      <c r="F542" t="s">
        <v>2162</v>
      </c>
      <c r="G542" t="s">
        <v>677</v>
      </c>
      <c r="H542" t="s">
        <v>1216</v>
      </c>
      <c r="I542">
        <v>2</v>
      </c>
    </row>
    <row r="543" spans="1:9" x14ac:dyDescent="0.25">
      <c r="B543" t="s">
        <v>1036</v>
      </c>
      <c r="D543" t="s">
        <v>2169</v>
      </c>
      <c r="E543" t="s">
        <v>2170</v>
      </c>
      <c r="F543" t="s">
        <v>2168</v>
      </c>
      <c r="G543" t="s">
        <v>677</v>
      </c>
      <c r="H543" t="s">
        <v>1224</v>
      </c>
      <c r="I543" t="s">
        <v>2444</v>
      </c>
    </row>
    <row r="544" spans="1:9" x14ac:dyDescent="0.25">
      <c r="B544" t="s">
        <v>359</v>
      </c>
      <c r="G544" t="s">
        <v>678</v>
      </c>
      <c r="H544" t="s">
        <v>362</v>
      </c>
      <c r="I544">
        <v>0</v>
      </c>
    </row>
    <row r="545" spans="1:9" x14ac:dyDescent="0.25">
      <c r="A545" t="s">
        <v>0</v>
      </c>
      <c r="B545" t="s">
        <v>1445</v>
      </c>
      <c r="C545" t="s">
        <v>24</v>
      </c>
      <c r="G545" t="s">
        <v>679</v>
      </c>
      <c r="H545" t="s">
        <v>1460</v>
      </c>
      <c r="I545" t="s">
        <v>2444</v>
      </c>
    </row>
    <row r="546" spans="1:9" x14ac:dyDescent="0.25">
      <c r="B546" t="s">
        <v>364</v>
      </c>
      <c r="G546" t="s">
        <v>678</v>
      </c>
      <c r="H546" t="s">
        <v>371</v>
      </c>
      <c r="I546" t="s">
        <v>2495</v>
      </c>
    </row>
    <row r="547" spans="1:9" x14ac:dyDescent="0.25">
      <c r="A547" t="s">
        <v>16</v>
      </c>
      <c r="B547" t="s">
        <v>1735</v>
      </c>
      <c r="C547" t="s">
        <v>18</v>
      </c>
      <c r="G547" t="s">
        <v>679</v>
      </c>
      <c r="H547" t="s">
        <v>2028</v>
      </c>
      <c r="I547">
        <v>4</v>
      </c>
    </row>
    <row r="548" spans="1:9" x14ac:dyDescent="0.25">
      <c r="A548" t="s">
        <v>0</v>
      </c>
      <c r="B548" t="s">
        <v>1733</v>
      </c>
      <c r="C548" t="s">
        <v>24</v>
      </c>
      <c r="G548" t="s">
        <v>679</v>
      </c>
      <c r="H548" t="s">
        <v>2026</v>
      </c>
      <c r="I548">
        <v>4</v>
      </c>
    </row>
    <row r="549" spans="1:9" x14ac:dyDescent="0.25">
      <c r="A549" t="s">
        <v>20</v>
      </c>
      <c r="B549" t="s">
        <v>1162</v>
      </c>
      <c r="C549" t="s">
        <v>18</v>
      </c>
      <c r="G549" t="s">
        <v>679</v>
      </c>
      <c r="H549" t="s">
        <v>1373</v>
      </c>
      <c r="I549">
        <v>2</v>
      </c>
    </row>
    <row r="550" spans="1:9" x14ac:dyDescent="0.25">
      <c r="A550" t="s">
        <v>0</v>
      </c>
      <c r="B550" t="s">
        <v>1702</v>
      </c>
      <c r="C550" t="s">
        <v>24</v>
      </c>
      <c r="G550" t="s">
        <v>679</v>
      </c>
      <c r="H550" t="s">
        <v>1705</v>
      </c>
      <c r="I550" t="s">
        <v>2480</v>
      </c>
    </row>
    <row r="551" spans="1:9" x14ac:dyDescent="0.25">
      <c r="B551" t="s">
        <v>561</v>
      </c>
      <c r="G551" t="s">
        <v>678</v>
      </c>
      <c r="H551" t="s">
        <v>566</v>
      </c>
      <c r="I551">
        <v>1</v>
      </c>
    </row>
    <row r="552" spans="1:9" x14ac:dyDescent="0.25">
      <c r="B552" t="s">
        <v>259</v>
      </c>
      <c r="G552" t="s">
        <v>678</v>
      </c>
      <c r="H552" t="s">
        <v>280</v>
      </c>
      <c r="I552">
        <v>1</v>
      </c>
    </row>
    <row r="553" spans="1:9" x14ac:dyDescent="0.25">
      <c r="A553" t="s">
        <v>16</v>
      </c>
      <c r="B553" t="s">
        <v>1578</v>
      </c>
      <c r="C553" t="s">
        <v>1579</v>
      </c>
      <c r="G553" t="s">
        <v>679</v>
      </c>
      <c r="H553" t="s">
        <v>1580</v>
      </c>
      <c r="I553">
        <v>3</v>
      </c>
    </row>
    <row r="554" spans="1:9" x14ac:dyDescent="0.25">
      <c r="A554" t="s">
        <v>20</v>
      </c>
      <c r="B554" t="s">
        <v>1715</v>
      </c>
      <c r="C554" t="s">
        <v>1716</v>
      </c>
      <c r="G554" t="s">
        <v>679</v>
      </c>
      <c r="H554" t="s">
        <v>1717</v>
      </c>
      <c r="I554">
        <v>4</v>
      </c>
    </row>
    <row r="555" spans="1:9" x14ac:dyDescent="0.25">
      <c r="B555" t="s">
        <v>512</v>
      </c>
      <c r="G555" t="s">
        <v>678</v>
      </c>
      <c r="H555" t="s">
        <v>516</v>
      </c>
      <c r="I555">
        <v>1</v>
      </c>
    </row>
    <row r="556" spans="1:9" x14ac:dyDescent="0.25">
      <c r="A556" t="s">
        <v>16</v>
      </c>
      <c r="B556" t="s">
        <v>1770</v>
      </c>
      <c r="C556" t="s">
        <v>30</v>
      </c>
      <c r="G556" t="s">
        <v>679</v>
      </c>
      <c r="H556" t="s">
        <v>1906</v>
      </c>
      <c r="I556">
        <v>4</v>
      </c>
    </row>
    <row r="557" spans="1:9" x14ac:dyDescent="0.25">
      <c r="B557" t="s">
        <v>579</v>
      </c>
      <c r="G557" t="s">
        <v>678</v>
      </c>
      <c r="H557" t="s">
        <v>580</v>
      </c>
      <c r="I557" t="s">
        <v>2463</v>
      </c>
    </row>
    <row r="558" spans="1:9" x14ac:dyDescent="0.25">
      <c r="B558" t="s">
        <v>75</v>
      </c>
      <c r="D558" t="s">
        <v>2054</v>
      </c>
      <c r="E558" t="s">
        <v>2055</v>
      </c>
      <c r="F558" t="s">
        <v>2053</v>
      </c>
      <c r="G558" t="s">
        <v>677</v>
      </c>
      <c r="H558" t="s">
        <v>1219</v>
      </c>
      <c r="I558" t="s">
        <v>2482</v>
      </c>
    </row>
    <row r="559" spans="1:9" x14ac:dyDescent="0.25">
      <c r="A559" t="s">
        <v>20</v>
      </c>
      <c r="B559" t="s">
        <v>577</v>
      </c>
      <c r="C559" t="s">
        <v>30</v>
      </c>
      <c r="G559" t="s">
        <v>679</v>
      </c>
      <c r="H559" t="s">
        <v>578</v>
      </c>
      <c r="I559" t="s">
        <v>2445</v>
      </c>
    </row>
    <row r="560" spans="1:9" x14ac:dyDescent="0.25">
      <c r="A560" t="s">
        <v>16</v>
      </c>
      <c r="B560" t="s">
        <v>86</v>
      </c>
      <c r="C560" t="s">
        <v>24</v>
      </c>
      <c r="G560" t="s">
        <v>679</v>
      </c>
      <c r="H560" t="s">
        <v>87</v>
      </c>
      <c r="I560" t="s">
        <v>2485</v>
      </c>
    </row>
    <row r="561" spans="1:9" x14ac:dyDescent="0.25">
      <c r="B561" t="s">
        <v>226</v>
      </c>
      <c r="G561" t="s">
        <v>678</v>
      </c>
      <c r="H561" t="s">
        <v>228</v>
      </c>
      <c r="I561">
        <v>1</v>
      </c>
    </row>
    <row r="562" spans="1:9" x14ac:dyDescent="0.25">
      <c r="B562" t="s">
        <v>1780</v>
      </c>
      <c r="D562" t="s">
        <v>2368</v>
      </c>
      <c r="E562" t="s">
        <v>2369</v>
      </c>
      <c r="F562" t="s">
        <v>2367</v>
      </c>
      <c r="G562" t="s">
        <v>677</v>
      </c>
      <c r="H562" t="s">
        <v>2366</v>
      </c>
      <c r="I562">
        <v>4</v>
      </c>
    </row>
    <row r="563" spans="1:9" x14ac:dyDescent="0.25">
      <c r="A563" t="s">
        <v>16</v>
      </c>
      <c r="B563" t="s">
        <v>1497</v>
      </c>
      <c r="C563" t="s">
        <v>30</v>
      </c>
      <c r="G563" t="s">
        <v>679</v>
      </c>
      <c r="H563" t="s">
        <v>1819</v>
      </c>
      <c r="I563">
        <v>3</v>
      </c>
    </row>
    <row r="564" spans="1:9" x14ac:dyDescent="0.25">
      <c r="A564" t="s">
        <v>0</v>
      </c>
      <c r="B564" t="s">
        <v>1682</v>
      </c>
      <c r="C564" t="s">
        <v>24</v>
      </c>
      <c r="G564" t="s">
        <v>679</v>
      </c>
      <c r="H564" t="s">
        <v>1983</v>
      </c>
      <c r="I564">
        <v>4</v>
      </c>
    </row>
    <row r="565" spans="1:9" x14ac:dyDescent="0.25">
      <c r="A565" t="s">
        <v>16</v>
      </c>
      <c r="B565" t="s">
        <v>1522</v>
      </c>
      <c r="C565" t="s">
        <v>18</v>
      </c>
      <c r="G565" t="s">
        <v>679</v>
      </c>
      <c r="H565" t="s">
        <v>1523</v>
      </c>
      <c r="I565">
        <v>3</v>
      </c>
    </row>
    <row r="566" spans="1:9" x14ac:dyDescent="0.25">
      <c r="B566" t="s">
        <v>401</v>
      </c>
      <c r="G566" t="s">
        <v>678</v>
      </c>
      <c r="H566" t="s">
        <v>410</v>
      </c>
      <c r="I566">
        <v>0</v>
      </c>
    </row>
    <row r="567" spans="1:9" x14ac:dyDescent="0.25">
      <c r="A567" t="s">
        <v>16</v>
      </c>
      <c r="B567" t="s">
        <v>868</v>
      </c>
      <c r="C567" t="s">
        <v>953</v>
      </c>
      <c r="G567" t="s">
        <v>679</v>
      </c>
      <c r="H567" t="s">
        <v>954</v>
      </c>
      <c r="I567" t="s">
        <v>2445</v>
      </c>
    </row>
    <row r="568" spans="1:9" x14ac:dyDescent="0.25">
      <c r="A568" t="s">
        <v>0</v>
      </c>
      <c r="B568" t="s">
        <v>1708</v>
      </c>
      <c r="C568" t="s">
        <v>24</v>
      </c>
      <c r="G568" t="s">
        <v>679</v>
      </c>
      <c r="H568" t="s">
        <v>2001</v>
      </c>
      <c r="I568" t="s">
        <v>2480</v>
      </c>
    </row>
    <row r="569" spans="1:9" x14ac:dyDescent="0.25">
      <c r="A569" t="s">
        <v>16</v>
      </c>
      <c r="B569" t="s">
        <v>1160</v>
      </c>
      <c r="C569" t="s">
        <v>30</v>
      </c>
      <c r="G569" t="s">
        <v>679</v>
      </c>
      <c r="H569" t="s">
        <v>1371</v>
      </c>
      <c r="I569">
        <v>2</v>
      </c>
    </row>
    <row r="570" spans="1:9" x14ac:dyDescent="0.25">
      <c r="B570" t="s">
        <v>744</v>
      </c>
      <c r="G570" t="s">
        <v>678</v>
      </c>
      <c r="H570" t="s">
        <v>777</v>
      </c>
      <c r="I570">
        <v>0</v>
      </c>
    </row>
    <row r="571" spans="1:9" x14ac:dyDescent="0.25">
      <c r="A571" t="s">
        <v>0</v>
      </c>
      <c r="B571" t="s">
        <v>1434</v>
      </c>
      <c r="G571" t="s">
        <v>679</v>
      </c>
      <c r="H571" t="s">
        <v>1447</v>
      </c>
      <c r="I571">
        <v>2</v>
      </c>
    </row>
    <row r="572" spans="1:9" x14ac:dyDescent="0.25">
      <c r="A572" t="s">
        <v>16</v>
      </c>
      <c r="B572" t="s">
        <v>1547</v>
      </c>
      <c r="C572" t="s">
        <v>30</v>
      </c>
      <c r="G572" t="s">
        <v>679</v>
      </c>
      <c r="H572" t="s">
        <v>1868</v>
      </c>
      <c r="I572">
        <v>3</v>
      </c>
    </row>
    <row r="573" spans="1:9" x14ac:dyDescent="0.25">
      <c r="B573" t="s">
        <v>342</v>
      </c>
      <c r="G573" t="s">
        <v>678</v>
      </c>
      <c r="H573" t="s">
        <v>342</v>
      </c>
      <c r="I573">
        <v>0</v>
      </c>
    </row>
    <row r="574" spans="1:9" x14ac:dyDescent="0.25">
      <c r="A574" t="s">
        <v>16</v>
      </c>
      <c r="B574" t="s">
        <v>1499</v>
      </c>
      <c r="C574" t="s">
        <v>30</v>
      </c>
      <c r="G574" t="s">
        <v>679</v>
      </c>
      <c r="H574" t="s">
        <v>1821</v>
      </c>
      <c r="I574" t="s">
        <v>2474</v>
      </c>
    </row>
    <row r="575" spans="1:9" x14ac:dyDescent="0.25">
      <c r="A575" t="s">
        <v>0</v>
      </c>
      <c r="B575" t="s">
        <v>1555</v>
      </c>
      <c r="C575" t="s">
        <v>2</v>
      </c>
      <c r="G575" t="s">
        <v>679</v>
      </c>
      <c r="H575" t="s">
        <v>1878</v>
      </c>
      <c r="I575" t="s">
        <v>2469</v>
      </c>
    </row>
    <row r="576" spans="1:9" x14ac:dyDescent="0.25">
      <c r="A576" t="s">
        <v>0</v>
      </c>
      <c r="B576" t="s">
        <v>1616</v>
      </c>
      <c r="C576" t="s">
        <v>24</v>
      </c>
      <c r="G576" t="s">
        <v>679</v>
      </c>
      <c r="H576" t="s">
        <v>1920</v>
      </c>
      <c r="I576">
        <v>4</v>
      </c>
    </row>
    <row r="577" spans="1:9" x14ac:dyDescent="0.25">
      <c r="A577" t="s">
        <v>20</v>
      </c>
      <c r="B577" t="s">
        <v>1602</v>
      </c>
      <c r="C577" t="s">
        <v>30</v>
      </c>
      <c r="G577" t="s">
        <v>679</v>
      </c>
      <c r="H577" t="s">
        <v>1909</v>
      </c>
      <c r="I577">
        <v>4</v>
      </c>
    </row>
    <row r="578" spans="1:9" x14ac:dyDescent="0.25">
      <c r="A578" t="s">
        <v>0</v>
      </c>
      <c r="B578" t="s">
        <v>1706</v>
      </c>
      <c r="G578" t="s">
        <v>679</v>
      </c>
      <c r="H578" t="s">
        <v>1999</v>
      </c>
      <c r="I578" t="s">
        <v>2480</v>
      </c>
    </row>
    <row r="579" spans="1:9" x14ac:dyDescent="0.25">
      <c r="B579" t="s">
        <v>1386</v>
      </c>
      <c r="D579" t="s">
        <v>2287</v>
      </c>
      <c r="E579" t="s">
        <v>2288</v>
      </c>
      <c r="F579" t="s">
        <v>2286</v>
      </c>
      <c r="G579" t="s">
        <v>677</v>
      </c>
      <c r="H579" t="s">
        <v>1387</v>
      </c>
      <c r="I579" t="s">
        <v>2473</v>
      </c>
    </row>
    <row r="580" spans="1:9" x14ac:dyDescent="0.25">
      <c r="B580" t="s">
        <v>1794</v>
      </c>
      <c r="G580" t="s">
        <v>678</v>
      </c>
      <c r="H580" t="s">
        <v>2413</v>
      </c>
      <c r="I580" t="s">
        <v>2517</v>
      </c>
    </row>
    <row r="581" spans="1:9" x14ac:dyDescent="0.25">
      <c r="A581" t="s">
        <v>20</v>
      </c>
      <c r="B581" t="s">
        <v>1634</v>
      </c>
      <c r="G581" t="s">
        <v>679</v>
      </c>
      <c r="H581" t="s">
        <v>1938</v>
      </c>
      <c r="I581">
        <v>4</v>
      </c>
    </row>
    <row r="582" spans="1:9" x14ac:dyDescent="0.25">
      <c r="A582" t="s">
        <v>16</v>
      </c>
      <c r="B582" t="s">
        <v>928</v>
      </c>
      <c r="C582" t="s">
        <v>30</v>
      </c>
      <c r="G582" t="s">
        <v>679</v>
      </c>
      <c r="H582" t="s">
        <v>1005</v>
      </c>
      <c r="I582">
        <v>3</v>
      </c>
    </row>
    <row r="583" spans="1:9" x14ac:dyDescent="0.25">
      <c r="A583" t="s">
        <v>0</v>
      </c>
      <c r="B583" t="s">
        <v>930</v>
      </c>
      <c r="C583" t="s">
        <v>27</v>
      </c>
      <c r="G583" t="s">
        <v>679</v>
      </c>
      <c r="H583" t="s">
        <v>1007</v>
      </c>
      <c r="I583">
        <v>3</v>
      </c>
    </row>
    <row r="584" spans="1:9" x14ac:dyDescent="0.25">
      <c r="A584" t="s">
        <v>16</v>
      </c>
      <c r="B584" t="s">
        <v>932</v>
      </c>
      <c r="C584" t="s">
        <v>30</v>
      </c>
      <c r="G584" t="s">
        <v>679</v>
      </c>
      <c r="H584" t="s">
        <v>1009</v>
      </c>
      <c r="I584">
        <v>2</v>
      </c>
    </row>
    <row r="585" spans="1:9" x14ac:dyDescent="0.25">
      <c r="A585" t="s">
        <v>0</v>
      </c>
      <c r="B585" t="s">
        <v>933</v>
      </c>
      <c r="C585" t="s">
        <v>27</v>
      </c>
      <c r="G585" t="s">
        <v>679</v>
      </c>
      <c r="H585" t="s">
        <v>1010</v>
      </c>
      <c r="I585">
        <v>2</v>
      </c>
    </row>
    <row r="586" spans="1:9" x14ac:dyDescent="0.25">
      <c r="A586" t="s">
        <v>16</v>
      </c>
      <c r="B586" t="s">
        <v>1028</v>
      </c>
      <c r="C586" t="s">
        <v>18</v>
      </c>
      <c r="G586" t="s">
        <v>679</v>
      </c>
      <c r="H586" t="s">
        <v>1215</v>
      </c>
      <c r="I586">
        <v>0</v>
      </c>
    </row>
    <row r="587" spans="1:9" x14ac:dyDescent="0.25">
      <c r="A587" t="s">
        <v>20</v>
      </c>
      <c r="B587" t="s">
        <v>1028</v>
      </c>
      <c r="C587" t="s">
        <v>18</v>
      </c>
      <c r="G587" t="s">
        <v>679</v>
      </c>
      <c r="H587" t="s">
        <v>1214</v>
      </c>
      <c r="I587">
        <v>4</v>
      </c>
    </row>
    <row r="588" spans="1:9" x14ac:dyDescent="0.25">
      <c r="B588" t="s">
        <v>250</v>
      </c>
      <c r="G588" t="s">
        <v>678</v>
      </c>
      <c r="H588" t="s">
        <v>253</v>
      </c>
      <c r="I588">
        <v>0</v>
      </c>
    </row>
    <row r="589" spans="1:9" x14ac:dyDescent="0.25">
      <c r="B589" t="s">
        <v>1181</v>
      </c>
      <c r="G589" t="s">
        <v>678</v>
      </c>
      <c r="H589" t="s">
        <v>1407</v>
      </c>
      <c r="I589" t="s">
        <v>2451</v>
      </c>
    </row>
    <row r="590" spans="1:9" x14ac:dyDescent="0.25">
      <c r="A590" t="s">
        <v>16</v>
      </c>
      <c r="B590" t="s">
        <v>1703</v>
      </c>
      <c r="C590" t="s">
        <v>18</v>
      </c>
      <c r="G590" t="s">
        <v>679</v>
      </c>
      <c r="H590" t="s">
        <v>1704</v>
      </c>
      <c r="I590">
        <v>4</v>
      </c>
    </row>
    <row r="591" spans="1:9" x14ac:dyDescent="0.25">
      <c r="A591" t="s">
        <v>0</v>
      </c>
      <c r="B591" t="s">
        <v>1690</v>
      </c>
      <c r="C591" t="s">
        <v>24</v>
      </c>
      <c r="G591" t="s">
        <v>679</v>
      </c>
      <c r="H591" t="s">
        <v>1988</v>
      </c>
      <c r="I591" t="s">
        <v>2480</v>
      </c>
    </row>
    <row r="592" spans="1:9" x14ac:dyDescent="0.25">
      <c r="B592" t="s">
        <v>229</v>
      </c>
      <c r="G592" t="s">
        <v>678</v>
      </c>
      <c r="H592" t="s">
        <v>239</v>
      </c>
      <c r="I592" t="s">
        <v>2481</v>
      </c>
    </row>
    <row r="593" spans="1:9" x14ac:dyDescent="0.25">
      <c r="B593" t="s">
        <v>1898</v>
      </c>
      <c r="G593" t="s">
        <v>678</v>
      </c>
      <c r="H593" t="s">
        <v>1899</v>
      </c>
      <c r="I593">
        <v>0</v>
      </c>
    </row>
    <row r="594" spans="1:9" x14ac:dyDescent="0.25">
      <c r="A594" t="s">
        <v>16</v>
      </c>
      <c r="B594" t="s">
        <v>414</v>
      </c>
      <c r="C594" t="s">
        <v>415</v>
      </c>
      <c r="G594" t="s">
        <v>679</v>
      </c>
      <c r="H594" t="s">
        <v>419</v>
      </c>
      <c r="I594">
        <v>1</v>
      </c>
    </row>
    <row r="595" spans="1:9" x14ac:dyDescent="0.25">
      <c r="A595" t="s">
        <v>20</v>
      </c>
      <c r="B595" t="s">
        <v>1061</v>
      </c>
      <c r="C595" t="s">
        <v>1257</v>
      </c>
      <c r="G595" t="s">
        <v>679</v>
      </c>
      <c r="H595" t="s">
        <v>1254</v>
      </c>
      <c r="I595" t="s">
        <v>2477</v>
      </c>
    </row>
    <row r="596" spans="1:9" x14ac:dyDescent="0.25">
      <c r="A596" t="s">
        <v>0</v>
      </c>
      <c r="B596" t="s">
        <v>1440</v>
      </c>
      <c r="G596" t="s">
        <v>679</v>
      </c>
      <c r="H596" t="s">
        <v>1453</v>
      </c>
      <c r="I596" t="s">
        <v>2482</v>
      </c>
    </row>
    <row r="597" spans="1:9" x14ac:dyDescent="0.25">
      <c r="B597" t="s">
        <v>203</v>
      </c>
      <c r="G597" t="s">
        <v>678</v>
      </c>
      <c r="H597" t="s">
        <v>198</v>
      </c>
      <c r="I597" t="s">
        <v>2485</v>
      </c>
    </row>
    <row r="598" spans="1:9" x14ac:dyDescent="0.25">
      <c r="B598" t="s">
        <v>617</v>
      </c>
      <c r="G598" t="s">
        <v>678</v>
      </c>
      <c r="H598" t="s">
        <v>624</v>
      </c>
      <c r="I598">
        <v>1</v>
      </c>
    </row>
    <row r="599" spans="1:9" x14ac:dyDescent="0.25">
      <c r="A599" t="s">
        <v>20</v>
      </c>
      <c r="B599" t="s">
        <v>315</v>
      </c>
      <c r="C599" t="s">
        <v>18</v>
      </c>
      <c r="G599" t="s">
        <v>679</v>
      </c>
      <c r="H599" t="s">
        <v>329</v>
      </c>
      <c r="I599" t="s">
        <v>2471</v>
      </c>
    </row>
    <row r="600" spans="1:9" x14ac:dyDescent="0.25">
      <c r="A600" t="s">
        <v>0</v>
      </c>
      <c r="B600" t="s">
        <v>1430</v>
      </c>
      <c r="G600" t="s">
        <v>679</v>
      </c>
      <c r="H600" t="s">
        <v>1431</v>
      </c>
      <c r="I600">
        <v>1</v>
      </c>
    </row>
    <row r="601" spans="1:9" x14ac:dyDescent="0.25">
      <c r="B601" t="s">
        <v>1482</v>
      </c>
      <c r="G601" t="s">
        <v>678</v>
      </c>
      <c r="H601" t="s">
        <v>1804</v>
      </c>
      <c r="I601">
        <v>2</v>
      </c>
    </row>
    <row r="602" spans="1:9" x14ac:dyDescent="0.25">
      <c r="B602" t="s">
        <v>881</v>
      </c>
      <c r="G602" t="s">
        <v>678</v>
      </c>
      <c r="H602" t="s">
        <v>973</v>
      </c>
      <c r="I602">
        <v>1</v>
      </c>
    </row>
    <row r="603" spans="1:9" x14ac:dyDescent="0.25">
      <c r="A603" t="s">
        <v>16</v>
      </c>
      <c r="B603" t="s">
        <v>925</v>
      </c>
      <c r="C603" t="s">
        <v>24</v>
      </c>
      <c r="G603" t="s">
        <v>679</v>
      </c>
      <c r="H603" t="s">
        <v>1002</v>
      </c>
      <c r="I603">
        <v>1</v>
      </c>
    </row>
    <row r="604" spans="1:9" x14ac:dyDescent="0.25">
      <c r="A604" t="s">
        <v>0</v>
      </c>
      <c r="B604" t="s">
        <v>926</v>
      </c>
      <c r="C604" t="s">
        <v>27</v>
      </c>
      <c r="G604" t="s">
        <v>679</v>
      </c>
      <c r="H604" t="s">
        <v>1003</v>
      </c>
      <c r="I604">
        <v>1</v>
      </c>
    </row>
    <row r="605" spans="1:9" x14ac:dyDescent="0.25">
      <c r="B605" t="s">
        <v>684</v>
      </c>
      <c r="G605" t="s">
        <v>678</v>
      </c>
      <c r="H605" t="s">
        <v>567</v>
      </c>
      <c r="I605" t="s">
        <v>2454</v>
      </c>
    </row>
    <row r="606" spans="1:9" x14ac:dyDescent="0.25">
      <c r="A606" t="s">
        <v>16</v>
      </c>
      <c r="B606" t="s">
        <v>82</v>
      </c>
      <c r="C606" t="s">
        <v>24</v>
      </c>
      <c r="G606" t="s">
        <v>679</v>
      </c>
      <c r="H606" t="s">
        <v>83</v>
      </c>
      <c r="I606">
        <v>1</v>
      </c>
    </row>
    <row r="607" spans="1:9" x14ac:dyDescent="0.25">
      <c r="A607" t="s">
        <v>16</v>
      </c>
      <c r="B607" t="s">
        <v>1745</v>
      </c>
      <c r="C607" t="s">
        <v>24</v>
      </c>
      <c r="G607" t="s">
        <v>679</v>
      </c>
      <c r="H607" t="s">
        <v>2035</v>
      </c>
      <c r="I607">
        <v>4</v>
      </c>
    </row>
    <row r="608" spans="1:9" x14ac:dyDescent="0.25">
      <c r="A608" t="s">
        <v>16</v>
      </c>
      <c r="B608" t="s">
        <v>1479</v>
      </c>
      <c r="C608" t="s">
        <v>18</v>
      </c>
      <c r="G608" t="s">
        <v>679</v>
      </c>
      <c r="H608" t="s">
        <v>1800</v>
      </c>
      <c r="I608">
        <v>0</v>
      </c>
    </row>
    <row r="609" spans="1:9" x14ac:dyDescent="0.25">
      <c r="B609" t="s">
        <v>936</v>
      </c>
      <c r="G609" t="s">
        <v>678</v>
      </c>
      <c r="H609" t="s">
        <v>1013</v>
      </c>
      <c r="I609" t="s">
        <v>2465</v>
      </c>
    </row>
    <row r="610" spans="1:9" x14ac:dyDescent="0.25">
      <c r="A610" t="s">
        <v>16</v>
      </c>
      <c r="B610" t="s">
        <v>78</v>
      </c>
      <c r="C610" t="s">
        <v>24</v>
      </c>
      <c r="G610" t="s">
        <v>679</v>
      </c>
      <c r="H610" t="s">
        <v>79</v>
      </c>
      <c r="I610">
        <v>1</v>
      </c>
    </row>
    <row r="611" spans="1:9" x14ac:dyDescent="0.25">
      <c r="A611" t="s">
        <v>16</v>
      </c>
      <c r="B611" t="s">
        <v>1087</v>
      </c>
      <c r="C611" t="s">
        <v>18</v>
      </c>
      <c r="G611" t="s">
        <v>679</v>
      </c>
      <c r="H611" t="s">
        <v>1294</v>
      </c>
      <c r="I611" t="s">
        <v>2485</v>
      </c>
    </row>
    <row r="612" spans="1:9" x14ac:dyDescent="0.25">
      <c r="A612" t="s">
        <v>16</v>
      </c>
      <c r="B612" t="s">
        <v>113</v>
      </c>
      <c r="G612" t="s">
        <v>679</v>
      </c>
      <c r="H612" t="s">
        <v>2448</v>
      </c>
      <c r="I612">
        <v>1</v>
      </c>
    </row>
    <row r="613" spans="1:9" x14ac:dyDescent="0.25">
      <c r="B613" t="s">
        <v>1752</v>
      </c>
      <c r="D613" t="s">
        <v>2338</v>
      </c>
      <c r="E613" t="s">
        <v>2339</v>
      </c>
      <c r="F613" t="s">
        <v>2337</v>
      </c>
      <c r="G613" t="s">
        <v>677</v>
      </c>
      <c r="H613" t="s">
        <v>2042</v>
      </c>
      <c r="I613" t="s">
        <v>2473</v>
      </c>
    </row>
    <row r="614" spans="1:9" x14ac:dyDescent="0.25">
      <c r="A614" t="s">
        <v>0</v>
      </c>
      <c r="B614" t="s">
        <v>377</v>
      </c>
      <c r="C614" t="s">
        <v>24</v>
      </c>
      <c r="G614" t="s">
        <v>679</v>
      </c>
      <c r="H614" t="s">
        <v>378</v>
      </c>
      <c r="I614" t="s">
        <v>2471</v>
      </c>
    </row>
    <row r="615" spans="1:9" x14ac:dyDescent="0.25">
      <c r="A615" t="s">
        <v>0</v>
      </c>
      <c r="B615" t="s">
        <v>139</v>
      </c>
      <c r="G615" t="s">
        <v>679</v>
      </c>
      <c r="H615" t="s">
        <v>140</v>
      </c>
      <c r="I615" t="s">
        <v>2456</v>
      </c>
    </row>
    <row r="616" spans="1:9" x14ac:dyDescent="0.25">
      <c r="B616" t="s">
        <v>262</v>
      </c>
      <c r="G616" t="s">
        <v>678</v>
      </c>
      <c r="H616" t="s">
        <v>285</v>
      </c>
      <c r="I616">
        <v>1</v>
      </c>
    </row>
    <row r="617" spans="1:9" x14ac:dyDescent="0.25">
      <c r="A617" t="s">
        <v>16</v>
      </c>
      <c r="B617" t="s">
        <v>765</v>
      </c>
      <c r="C617" t="s">
        <v>30</v>
      </c>
      <c r="G617" t="s">
        <v>679</v>
      </c>
      <c r="H617" t="s">
        <v>805</v>
      </c>
      <c r="I617" t="s">
        <v>2518</v>
      </c>
    </row>
    <row r="618" spans="1:9" x14ac:dyDescent="0.25">
      <c r="A618" t="s">
        <v>16</v>
      </c>
      <c r="B618" t="s">
        <v>903</v>
      </c>
      <c r="C618" t="s">
        <v>24</v>
      </c>
      <c r="G618" t="s">
        <v>679</v>
      </c>
      <c r="H618" t="s">
        <v>990</v>
      </c>
      <c r="I618">
        <v>1</v>
      </c>
    </row>
    <row r="619" spans="1:9" x14ac:dyDescent="0.25">
      <c r="B619" t="s">
        <v>1023</v>
      </c>
      <c r="D619" t="s">
        <v>2148</v>
      </c>
      <c r="E619" t="s">
        <v>2149</v>
      </c>
      <c r="F619" t="s">
        <v>2147</v>
      </c>
      <c r="G619" t="s">
        <v>677</v>
      </c>
      <c r="H619" t="s">
        <v>1202</v>
      </c>
      <c r="I619">
        <v>0</v>
      </c>
    </row>
    <row r="620" spans="1:9" x14ac:dyDescent="0.25">
      <c r="B620" t="s">
        <v>644</v>
      </c>
      <c r="G620" t="s">
        <v>678</v>
      </c>
      <c r="H620" t="s">
        <v>668</v>
      </c>
      <c r="I620" t="s">
        <v>2504</v>
      </c>
    </row>
    <row r="621" spans="1:9" x14ac:dyDescent="0.25">
      <c r="B621" t="s">
        <v>569</v>
      </c>
      <c r="G621" t="s">
        <v>678</v>
      </c>
      <c r="H621" t="s">
        <v>572</v>
      </c>
      <c r="I621" t="s">
        <v>2481</v>
      </c>
    </row>
    <row r="622" spans="1:9" x14ac:dyDescent="0.25">
      <c r="B622" t="s">
        <v>615</v>
      </c>
      <c r="G622" t="s">
        <v>678</v>
      </c>
      <c r="H622" t="s">
        <v>616</v>
      </c>
      <c r="I622">
        <v>1</v>
      </c>
    </row>
    <row r="623" spans="1:9" x14ac:dyDescent="0.25">
      <c r="A623" t="s">
        <v>20</v>
      </c>
      <c r="B623" t="s">
        <v>1089</v>
      </c>
      <c r="C623" t="s">
        <v>18</v>
      </c>
      <c r="G623" t="s">
        <v>679</v>
      </c>
      <c r="H623" t="s">
        <v>1296</v>
      </c>
      <c r="I623" t="s">
        <v>2482</v>
      </c>
    </row>
    <row r="624" spans="1:9" x14ac:dyDescent="0.25">
      <c r="A624" t="s">
        <v>0</v>
      </c>
      <c r="B624" t="s">
        <v>904</v>
      </c>
      <c r="C624" t="s">
        <v>24</v>
      </c>
      <c r="G624" t="s">
        <v>679</v>
      </c>
      <c r="H624" t="s">
        <v>989</v>
      </c>
      <c r="I624">
        <v>1</v>
      </c>
    </row>
    <row r="625" spans="1:9" x14ac:dyDescent="0.25">
      <c r="B625" t="s">
        <v>249</v>
      </c>
      <c r="G625" t="s">
        <v>678</v>
      </c>
      <c r="H625" t="s">
        <v>254</v>
      </c>
      <c r="I625">
        <v>1</v>
      </c>
    </row>
    <row r="626" spans="1:9" x14ac:dyDescent="0.25">
      <c r="A626" t="s">
        <v>16</v>
      </c>
      <c r="B626" t="s">
        <v>1107</v>
      </c>
      <c r="G626" t="s">
        <v>679</v>
      </c>
      <c r="H626" t="s">
        <v>1319</v>
      </c>
      <c r="I626">
        <v>9</v>
      </c>
    </row>
    <row r="627" spans="1:9" x14ac:dyDescent="0.25">
      <c r="A627" t="s">
        <v>16</v>
      </c>
      <c r="B627" t="s">
        <v>1106</v>
      </c>
      <c r="C627" t="s">
        <v>18</v>
      </c>
      <c r="G627" t="s">
        <v>679</v>
      </c>
      <c r="H627" t="s">
        <v>1318</v>
      </c>
      <c r="I627">
        <v>9</v>
      </c>
    </row>
    <row r="628" spans="1:9" x14ac:dyDescent="0.25">
      <c r="B628" t="s">
        <v>339</v>
      </c>
      <c r="G628" t="s">
        <v>678</v>
      </c>
      <c r="H628" t="s">
        <v>350</v>
      </c>
      <c r="I628">
        <v>0</v>
      </c>
    </row>
    <row r="629" spans="1:9" x14ac:dyDescent="0.25">
      <c r="A629" t="s">
        <v>0</v>
      </c>
      <c r="B629" t="s">
        <v>1470</v>
      </c>
      <c r="C629" t="s">
        <v>24</v>
      </c>
      <c r="G629" t="s">
        <v>679</v>
      </c>
      <c r="H629" t="s">
        <v>1471</v>
      </c>
      <c r="I629">
        <v>2</v>
      </c>
    </row>
    <row r="630" spans="1:9" x14ac:dyDescent="0.25">
      <c r="B630" t="s">
        <v>1147</v>
      </c>
      <c r="D630" t="s">
        <v>2281</v>
      </c>
      <c r="E630" t="s">
        <v>2282</v>
      </c>
      <c r="F630" t="s">
        <v>2280</v>
      </c>
      <c r="G630" t="s">
        <v>677</v>
      </c>
      <c r="H630" t="s">
        <v>1360</v>
      </c>
      <c r="I630">
        <v>2</v>
      </c>
    </row>
    <row r="631" spans="1:9" x14ac:dyDescent="0.25">
      <c r="A631" t="s">
        <v>0</v>
      </c>
      <c r="B631" t="s">
        <v>1761</v>
      </c>
      <c r="C631" t="s">
        <v>24</v>
      </c>
      <c r="G631" t="s">
        <v>679</v>
      </c>
      <c r="H631" t="s">
        <v>2343</v>
      </c>
      <c r="I631">
        <v>4</v>
      </c>
    </row>
    <row r="632" spans="1:9" x14ac:dyDescent="0.25">
      <c r="A632" t="s">
        <v>0</v>
      </c>
      <c r="B632" t="s">
        <v>155</v>
      </c>
      <c r="C632" t="s">
        <v>24</v>
      </c>
      <c r="G632" t="s">
        <v>679</v>
      </c>
      <c r="H632" t="s">
        <v>156</v>
      </c>
      <c r="I632">
        <v>0</v>
      </c>
    </row>
    <row r="633" spans="1:9" x14ac:dyDescent="0.25">
      <c r="A633" t="s">
        <v>0</v>
      </c>
      <c r="B633" t="s">
        <v>1678</v>
      </c>
      <c r="C633" t="s">
        <v>1679</v>
      </c>
      <c r="G633" t="s">
        <v>679</v>
      </c>
      <c r="H633" t="s">
        <v>1980</v>
      </c>
      <c r="I633" t="s">
        <v>2480</v>
      </c>
    </row>
    <row r="634" spans="1:9" x14ac:dyDescent="0.25">
      <c r="B634" t="s">
        <v>689</v>
      </c>
      <c r="G634" t="s">
        <v>678</v>
      </c>
      <c r="H634" t="s">
        <v>706</v>
      </c>
      <c r="I634" t="s">
        <v>2451</v>
      </c>
    </row>
    <row r="635" spans="1:9" x14ac:dyDescent="0.25">
      <c r="A635" t="s">
        <v>20</v>
      </c>
      <c r="B635" t="s">
        <v>1668</v>
      </c>
      <c r="C635" t="s">
        <v>1970</v>
      </c>
      <c r="G635" t="s">
        <v>679</v>
      </c>
      <c r="H635" t="s">
        <v>1969</v>
      </c>
      <c r="I635" t="s">
        <v>2480</v>
      </c>
    </row>
    <row r="636" spans="1:9" x14ac:dyDescent="0.25">
      <c r="A636" t="s">
        <v>0</v>
      </c>
      <c r="B636" t="s">
        <v>1610</v>
      </c>
      <c r="C636" t="s">
        <v>24</v>
      </c>
      <c r="G636" t="s">
        <v>679</v>
      </c>
      <c r="H636" t="s">
        <v>1916</v>
      </c>
      <c r="I636">
        <v>4</v>
      </c>
    </row>
    <row r="637" spans="1:9" x14ac:dyDescent="0.25">
      <c r="A637" t="s">
        <v>16</v>
      </c>
      <c r="B637" t="s">
        <v>1635</v>
      </c>
      <c r="C637" t="s">
        <v>1636</v>
      </c>
      <c r="G637" t="s">
        <v>679</v>
      </c>
      <c r="H637" t="s">
        <v>1939</v>
      </c>
      <c r="I637">
        <v>4</v>
      </c>
    </row>
    <row r="638" spans="1:9" x14ac:dyDescent="0.25">
      <c r="A638" t="s">
        <v>0</v>
      </c>
      <c r="B638" t="s">
        <v>1632</v>
      </c>
      <c r="C638" t="s">
        <v>24</v>
      </c>
      <c r="G638" t="s">
        <v>679</v>
      </c>
      <c r="H638" t="s">
        <v>1936</v>
      </c>
      <c r="I638">
        <v>4</v>
      </c>
    </row>
    <row r="639" spans="1:9" x14ac:dyDescent="0.25">
      <c r="B639" t="s">
        <v>519</v>
      </c>
      <c r="G639" t="s">
        <v>678</v>
      </c>
      <c r="H639" t="s">
        <v>520</v>
      </c>
      <c r="I639" t="s">
        <v>2505</v>
      </c>
    </row>
    <row r="640" spans="1:9" x14ac:dyDescent="0.25">
      <c r="A640" t="s">
        <v>20</v>
      </c>
      <c r="B640" t="s">
        <v>389</v>
      </c>
      <c r="C640" t="s">
        <v>2</v>
      </c>
      <c r="G640" t="s">
        <v>679</v>
      </c>
      <c r="H640" t="s">
        <v>390</v>
      </c>
      <c r="I640" t="s">
        <v>2471</v>
      </c>
    </row>
    <row r="641" spans="1:9" x14ac:dyDescent="0.25">
      <c r="A641" t="s">
        <v>0</v>
      </c>
      <c r="B641" t="s">
        <v>888</v>
      </c>
      <c r="C641" t="s">
        <v>64</v>
      </c>
      <c r="G641" t="s">
        <v>679</v>
      </c>
      <c r="H641" t="s">
        <v>978</v>
      </c>
      <c r="I641">
        <v>1</v>
      </c>
    </row>
    <row r="642" spans="1:9" x14ac:dyDescent="0.25">
      <c r="A642" t="s">
        <v>16</v>
      </c>
      <c r="B642" t="s">
        <v>893</v>
      </c>
      <c r="C642" t="s">
        <v>30</v>
      </c>
      <c r="G642" t="s">
        <v>679</v>
      </c>
      <c r="H642" t="s">
        <v>982</v>
      </c>
      <c r="I642">
        <v>1</v>
      </c>
    </row>
    <row r="643" spans="1:9" x14ac:dyDescent="0.25">
      <c r="A643" t="s">
        <v>16</v>
      </c>
      <c r="B643" t="s">
        <v>885</v>
      </c>
      <c r="C643" t="s">
        <v>64</v>
      </c>
      <c r="G643" t="s">
        <v>679</v>
      </c>
      <c r="H643" t="s">
        <v>976</v>
      </c>
      <c r="I643">
        <v>1</v>
      </c>
    </row>
    <row r="644" spans="1:9" x14ac:dyDescent="0.25">
      <c r="A644" t="s">
        <v>16</v>
      </c>
      <c r="B644" t="s">
        <v>1526</v>
      </c>
      <c r="C644" t="s">
        <v>30</v>
      </c>
      <c r="G644" t="s">
        <v>679</v>
      </c>
      <c r="H644" t="s">
        <v>1850</v>
      </c>
      <c r="I644" t="s">
        <v>2470</v>
      </c>
    </row>
    <row r="645" spans="1:9" x14ac:dyDescent="0.25">
      <c r="B645" t="s">
        <v>686</v>
      </c>
      <c r="G645" t="s">
        <v>678</v>
      </c>
      <c r="H645" t="s">
        <v>702</v>
      </c>
      <c r="I645" t="s">
        <v>2445</v>
      </c>
    </row>
    <row r="646" spans="1:9" x14ac:dyDescent="0.25">
      <c r="A646" t="s">
        <v>0</v>
      </c>
      <c r="B646" t="s">
        <v>1617</v>
      </c>
      <c r="C646" t="s">
        <v>24</v>
      </c>
      <c r="G646" t="s">
        <v>679</v>
      </c>
      <c r="H646" t="s">
        <v>1921</v>
      </c>
      <c r="I646">
        <v>4</v>
      </c>
    </row>
    <row r="647" spans="1:9" x14ac:dyDescent="0.25">
      <c r="B647" t="s">
        <v>545</v>
      </c>
      <c r="G647" t="s">
        <v>678</v>
      </c>
      <c r="H647" t="s">
        <v>551</v>
      </c>
      <c r="I647">
        <v>1</v>
      </c>
    </row>
    <row r="648" spans="1:9" x14ac:dyDescent="0.25">
      <c r="B648" t="s">
        <v>546</v>
      </c>
      <c r="G648" t="s">
        <v>678</v>
      </c>
      <c r="H648" t="s">
        <v>552</v>
      </c>
      <c r="I648">
        <v>1</v>
      </c>
    </row>
    <row r="649" spans="1:9" x14ac:dyDescent="0.25">
      <c r="A649" t="s">
        <v>16</v>
      </c>
      <c r="B649" t="s">
        <v>1721</v>
      </c>
      <c r="G649" t="s">
        <v>679</v>
      </c>
      <c r="H649" t="s">
        <v>2008</v>
      </c>
      <c r="I649">
        <v>4</v>
      </c>
    </row>
    <row r="650" spans="1:9" x14ac:dyDescent="0.25">
      <c r="A650" t="s">
        <v>16</v>
      </c>
      <c r="B650" t="s">
        <v>108</v>
      </c>
      <c r="C650" t="s">
        <v>18</v>
      </c>
      <c r="G650" t="s">
        <v>679</v>
      </c>
      <c r="H650" t="s">
        <v>109</v>
      </c>
      <c r="I650" t="s">
        <v>2461</v>
      </c>
    </row>
    <row r="651" spans="1:9" x14ac:dyDescent="0.25">
      <c r="A651" t="s">
        <v>20</v>
      </c>
      <c r="B651" t="s">
        <v>1127</v>
      </c>
      <c r="C651" t="s">
        <v>43</v>
      </c>
      <c r="G651" t="s">
        <v>679</v>
      </c>
      <c r="H651" t="s">
        <v>1337</v>
      </c>
      <c r="I651">
        <v>9</v>
      </c>
    </row>
    <row r="652" spans="1:9" x14ac:dyDescent="0.25">
      <c r="A652" t="s">
        <v>16</v>
      </c>
      <c r="B652" t="s">
        <v>1134</v>
      </c>
      <c r="C652" t="s">
        <v>24</v>
      </c>
      <c r="G652" t="s">
        <v>679</v>
      </c>
      <c r="H652" t="s">
        <v>1344</v>
      </c>
      <c r="I652">
        <v>9</v>
      </c>
    </row>
    <row r="653" spans="1:9" x14ac:dyDescent="0.25">
      <c r="A653" t="s">
        <v>20</v>
      </c>
      <c r="B653" t="s">
        <v>1091</v>
      </c>
      <c r="G653" t="s">
        <v>679</v>
      </c>
      <c r="H653" t="s">
        <v>1297</v>
      </c>
      <c r="I653">
        <v>9</v>
      </c>
    </row>
    <row r="654" spans="1:9" x14ac:dyDescent="0.25">
      <c r="B654" t="s">
        <v>307</v>
      </c>
      <c r="G654" t="s">
        <v>678</v>
      </c>
      <c r="H654" t="s">
        <v>319</v>
      </c>
      <c r="I654">
        <v>0</v>
      </c>
    </row>
    <row r="655" spans="1:9" x14ac:dyDescent="0.25">
      <c r="A655" t="s">
        <v>16</v>
      </c>
      <c r="B655" t="s">
        <v>1551</v>
      </c>
      <c r="C655" t="s">
        <v>2</v>
      </c>
      <c r="G655" t="s">
        <v>679</v>
      </c>
      <c r="H655" t="s">
        <v>1872</v>
      </c>
      <c r="I655">
        <v>3</v>
      </c>
    </row>
    <row r="656" spans="1:9" x14ac:dyDescent="0.25">
      <c r="A656" t="s">
        <v>20</v>
      </c>
      <c r="B656" t="s">
        <v>1714</v>
      </c>
      <c r="C656" t="s">
        <v>18</v>
      </c>
      <c r="G656" t="s">
        <v>679</v>
      </c>
      <c r="H656" t="s">
        <v>1718</v>
      </c>
      <c r="I656" t="s">
        <v>2480</v>
      </c>
    </row>
    <row r="657" spans="1:9" x14ac:dyDescent="0.25">
      <c r="A657" t="s">
        <v>16</v>
      </c>
      <c r="B657" t="s">
        <v>1624</v>
      </c>
      <c r="C657" t="s">
        <v>30</v>
      </c>
      <c r="G657" t="s">
        <v>679</v>
      </c>
      <c r="H657" t="s">
        <v>1928</v>
      </c>
      <c r="I657" t="s">
        <v>2480</v>
      </c>
    </row>
    <row r="658" spans="1:9" x14ac:dyDescent="0.25">
      <c r="A658" t="s">
        <v>16</v>
      </c>
      <c r="B658" t="s">
        <v>862</v>
      </c>
      <c r="C658" t="s">
        <v>862</v>
      </c>
      <c r="G658" t="s">
        <v>679</v>
      </c>
      <c r="H658" t="s">
        <v>946</v>
      </c>
      <c r="I658">
        <v>1</v>
      </c>
    </row>
    <row r="659" spans="1:9" x14ac:dyDescent="0.25">
      <c r="A659" t="s">
        <v>0</v>
      </c>
      <c r="B659" t="s">
        <v>863</v>
      </c>
      <c r="C659" t="s">
        <v>27</v>
      </c>
      <c r="G659" t="s">
        <v>679</v>
      </c>
      <c r="H659" t="s">
        <v>947</v>
      </c>
      <c r="I659">
        <v>1</v>
      </c>
    </row>
    <row r="660" spans="1:9" x14ac:dyDescent="0.25">
      <c r="A660" t="s">
        <v>0</v>
      </c>
      <c r="B660" t="s">
        <v>1093</v>
      </c>
      <c r="C660" t="s">
        <v>64</v>
      </c>
      <c r="G660" t="s">
        <v>679</v>
      </c>
      <c r="H660" t="s">
        <v>1300</v>
      </c>
      <c r="I660" t="s">
        <v>2506</v>
      </c>
    </row>
    <row r="661" spans="1:9" x14ac:dyDescent="0.25">
      <c r="A661" t="s">
        <v>16</v>
      </c>
      <c r="B661" t="s">
        <v>922</v>
      </c>
      <c r="C661" t="s">
        <v>24</v>
      </c>
      <c r="G661" t="s">
        <v>679</v>
      </c>
      <c r="H661" t="s">
        <v>999</v>
      </c>
      <c r="I661" t="s">
        <v>2485</v>
      </c>
    </row>
    <row r="662" spans="1:9" x14ac:dyDescent="0.25">
      <c r="A662" t="s">
        <v>20</v>
      </c>
      <c r="B662" t="s">
        <v>924</v>
      </c>
      <c r="C662" t="s">
        <v>43</v>
      </c>
      <c r="G662" t="s">
        <v>679</v>
      </c>
      <c r="H662" t="s">
        <v>1001</v>
      </c>
      <c r="I662" t="s">
        <v>2485</v>
      </c>
    </row>
    <row r="663" spans="1:9" x14ac:dyDescent="0.25">
      <c r="A663" t="s">
        <v>0</v>
      </c>
      <c r="B663" t="s">
        <v>923</v>
      </c>
      <c r="C663" t="s">
        <v>27</v>
      </c>
      <c r="G663" t="s">
        <v>679</v>
      </c>
      <c r="H663" t="s">
        <v>1000</v>
      </c>
      <c r="I663" t="s">
        <v>2485</v>
      </c>
    </row>
    <row r="664" spans="1:9" x14ac:dyDescent="0.25">
      <c r="A664" t="s">
        <v>20</v>
      </c>
      <c r="B664" t="s">
        <v>1750</v>
      </c>
      <c r="C664" t="s">
        <v>18</v>
      </c>
      <c r="G664" t="s">
        <v>679</v>
      </c>
      <c r="H664" t="s">
        <v>2040</v>
      </c>
      <c r="I664" t="s">
        <v>2473</v>
      </c>
    </row>
    <row r="665" spans="1:9" x14ac:dyDescent="0.25">
      <c r="B665" t="s">
        <v>553</v>
      </c>
      <c r="G665" t="s">
        <v>678</v>
      </c>
      <c r="H665" t="s">
        <v>547</v>
      </c>
      <c r="I665" t="s">
        <v>2449</v>
      </c>
    </row>
    <row r="666" spans="1:9" x14ac:dyDescent="0.25">
      <c r="B666" t="s">
        <v>685</v>
      </c>
      <c r="G666" t="s">
        <v>678</v>
      </c>
      <c r="H666" t="s">
        <v>703</v>
      </c>
      <c r="I666">
        <v>1</v>
      </c>
    </row>
    <row r="667" spans="1:9" x14ac:dyDescent="0.25">
      <c r="A667" t="s">
        <v>20</v>
      </c>
      <c r="B667" t="s">
        <v>1092</v>
      </c>
      <c r="G667" t="s">
        <v>679</v>
      </c>
      <c r="H667" t="s">
        <v>1299</v>
      </c>
      <c r="I667">
        <v>9</v>
      </c>
    </row>
    <row r="668" spans="1:9" x14ac:dyDescent="0.25">
      <c r="A668" t="s">
        <v>16</v>
      </c>
      <c r="B668" t="s">
        <v>1670</v>
      </c>
      <c r="C668" t="s">
        <v>18</v>
      </c>
      <c r="G668" t="s">
        <v>679</v>
      </c>
      <c r="H668" t="s">
        <v>1671</v>
      </c>
      <c r="I668">
        <v>4</v>
      </c>
    </row>
    <row r="669" spans="1:9" x14ac:dyDescent="0.25">
      <c r="A669" t="s">
        <v>0</v>
      </c>
      <c r="B669" t="s">
        <v>1614</v>
      </c>
      <c r="C669" t="s">
        <v>24</v>
      </c>
      <c r="G669" t="s">
        <v>679</v>
      </c>
      <c r="H669" t="s">
        <v>1923</v>
      </c>
      <c r="I669">
        <v>1</v>
      </c>
    </row>
    <row r="670" spans="1:9" x14ac:dyDescent="0.25">
      <c r="A670" t="s">
        <v>0</v>
      </c>
      <c r="B670" t="s">
        <v>833</v>
      </c>
      <c r="C670" t="s">
        <v>30</v>
      </c>
      <c r="G670" t="s">
        <v>679</v>
      </c>
      <c r="H670" t="s">
        <v>828</v>
      </c>
      <c r="I670">
        <v>1</v>
      </c>
    </row>
    <row r="671" spans="1:9" x14ac:dyDescent="0.25">
      <c r="A671" t="s">
        <v>0</v>
      </c>
      <c r="B671" t="s">
        <v>845</v>
      </c>
      <c r="C671" t="s">
        <v>846</v>
      </c>
      <c r="G671" t="s">
        <v>679</v>
      </c>
      <c r="H671" t="s">
        <v>847</v>
      </c>
      <c r="I671">
        <v>1</v>
      </c>
    </row>
    <row r="672" spans="1:9" x14ac:dyDescent="0.25">
      <c r="A672" t="s">
        <v>16</v>
      </c>
      <c r="B672" t="s">
        <v>842</v>
      </c>
      <c r="C672" t="s">
        <v>843</v>
      </c>
      <c r="G672" t="s">
        <v>679</v>
      </c>
      <c r="H672" t="s">
        <v>844</v>
      </c>
      <c r="I672">
        <v>1</v>
      </c>
    </row>
    <row r="673" spans="1:9" x14ac:dyDescent="0.25">
      <c r="A673" t="s">
        <v>0</v>
      </c>
      <c r="B673" t="s">
        <v>1441</v>
      </c>
      <c r="C673" t="s">
        <v>24</v>
      </c>
      <c r="G673" t="s">
        <v>679</v>
      </c>
      <c r="H673" t="s">
        <v>1454</v>
      </c>
      <c r="I673">
        <v>0</v>
      </c>
    </row>
    <row r="674" spans="1:9" x14ac:dyDescent="0.25">
      <c r="A674" t="s">
        <v>0</v>
      </c>
      <c r="B674" t="s">
        <v>1435</v>
      </c>
      <c r="G674" t="s">
        <v>679</v>
      </c>
      <c r="H674" t="s">
        <v>1448</v>
      </c>
      <c r="I674">
        <v>2</v>
      </c>
    </row>
    <row r="675" spans="1:9" x14ac:dyDescent="0.25">
      <c r="A675" t="s">
        <v>16</v>
      </c>
      <c r="B675" t="s">
        <v>1549</v>
      </c>
      <c r="C675" t="s">
        <v>30</v>
      </c>
      <c r="G675" t="s">
        <v>679</v>
      </c>
      <c r="H675" t="s">
        <v>1870</v>
      </c>
      <c r="I675">
        <v>3</v>
      </c>
    </row>
    <row r="676" spans="1:9" x14ac:dyDescent="0.25">
      <c r="A676" t="s">
        <v>16</v>
      </c>
      <c r="B676" t="s">
        <v>314</v>
      </c>
      <c r="C676" t="s">
        <v>30</v>
      </c>
      <c r="G676" t="s">
        <v>679</v>
      </c>
      <c r="H676" t="s">
        <v>328</v>
      </c>
      <c r="I676">
        <v>8</v>
      </c>
    </row>
    <row r="677" spans="1:9" x14ac:dyDescent="0.25">
      <c r="A677" t="s">
        <v>20</v>
      </c>
      <c r="B677" t="s">
        <v>1055</v>
      </c>
      <c r="C677" t="s">
        <v>64</v>
      </c>
      <c r="G677" t="s">
        <v>679</v>
      </c>
      <c r="H677" t="s">
        <v>1247</v>
      </c>
      <c r="I677">
        <v>4</v>
      </c>
    </row>
    <row r="678" spans="1:9" x14ac:dyDescent="0.25">
      <c r="A678" t="s">
        <v>16</v>
      </c>
      <c r="B678" t="s">
        <v>1529</v>
      </c>
      <c r="C678" t="s">
        <v>2</v>
      </c>
      <c r="G678" t="s">
        <v>679</v>
      </c>
      <c r="H678" t="s">
        <v>1851</v>
      </c>
      <c r="I678">
        <v>3</v>
      </c>
    </row>
    <row r="679" spans="1:9" x14ac:dyDescent="0.25">
      <c r="A679" t="s">
        <v>0</v>
      </c>
      <c r="B679" t="s">
        <v>1774</v>
      </c>
      <c r="C679" t="s">
        <v>24</v>
      </c>
      <c r="G679" t="s">
        <v>679</v>
      </c>
      <c r="H679" t="s">
        <v>2355</v>
      </c>
      <c r="I679">
        <v>4</v>
      </c>
    </row>
    <row r="680" spans="1:9" x14ac:dyDescent="0.25">
      <c r="A680" t="s">
        <v>16</v>
      </c>
      <c r="B680" t="s">
        <v>446</v>
      </c>
      <c r="C680" t="s">
        <v>438</v>
      </c>
      <c r="G680" t="s">
        <v>679</v>
      </c>
      <c r="H680" t="s">
        <v>447</v>
      </c>
      <c r="I680" t="s">
        <v>2469</v>
      </c>
    </row>
    <row r="681" spans="1:9" x14ac:dyDescent="0.25">
      <c r="A681" t="s">
        <v>16</v>
      </c>
      <c r="B681" t="s">
        <v>122</v>
      </c>
      <c r="C681" t="s">
        <v>123</v>
      </c>
      <c r="G681" t="s">
        <v>679</v>
      </c>
      <c r="H681" t="s">
        <v>124</v>
      </c>
      <c r="I681" t="s">
        <v>2459</v>
      </c>
    </row>
    <row r="682" spans="1:9" x14ac:dyDescent="0.25">
      <c r="A682" t="s">
        <v>16</v>
      </c>
      <c r="B682" t="s">
        <v>1518</v>
      </c>
      <c r="C682" t="s">
        <v>2</v>
      </c>
      <c r="G682" t="s">
        <v>679</v>
      </c>
      <c r="H682" t="s">
        <v>1843</v>
      </c>
      <c r="I682" t="s">
        <v>2462</v>
      </c>
    </row>
    <row r="683" spans="1:9" x14ac:dyDescent="0.25">
      <c r="A683" t="s">
        <v>16</v>
      </c>
      <c r="B683" t="s">
        <v>1315</v>
      </c>
      <c r="C683" t="s">
        <v>18</v>
      </c>
      <c r="G683" t="s">
        <v>679</v>
      </c>
      <c r="H683" t="s">
        <v>1316</v>
      </c>
      <c r="I683" t="s">
        <v>2485</v>
      </c>
    </row>
    <row r="684" spans="1:9" x14ac:dyDescent="0.25">
      <c r="A684" t="s">
        <v>16</v>
      </c>
      <c r="B684" t="s">
        <v>1757</v>
      </c>
      <c r="G684" t="s">
        <v>679</v>
      </c>
      <c r="H684" t="s">
        <v>2049</v>
      </c>
      <c r="I684">
        <v>4</v>
      </c>
    </row>
    <row r="685" spans="1:9" x14ac:dyDescent="0.25">
      <c r="A685" t="s">
        <v>16</v>
      </c>
      <c r="B685" t="s">
        <v>1689</v>
      </c>
      <c r="C685" t="s">
        <v>64</v>
      </c>
      <c r="G685" t="s">
        <v>679</v>
      </c>
      <c r="H685" t="s">
        <v>1987</v>
      </c>
      <c r="I685">
        <v>4</v>
      </c>
    </row>
    <row r="686" spans="1:9" x14ac:dyDescent="0.25">
      <c r="A686" t="s">
        <v>16</v>
      </c>
      <c r="B686" t="s">
        <v>1516</v>
      </c>
      <c r="C686" t="s">
        <v>24</v>
      </c>
      <c r="G686" t="s">
        <v>679</v>
      </c>
      <c r="H686" t="s">
        <v>1841</v>
      </c>
      <c r="I686">
        <v>3</v>
      </c>
    </row>
    <row r="687" spans="1:9" x14ac:dyDescent="0.25">
      <c r="A687" t="s">
        <v>0</v>
      </c>
      <c r="B687" t="s">
        <v>115</v>
      </c>
      <c r="C687" t="s">
        <v>2</v>
      </c>
      <c r="G687" t="s">
        <v>679</v>
      </c>
      <c r="H687" t="s">
        <v>116</v>
      </c>
      <c r="I687" t="s">
        <v>2457</v>
      </c>
    </row>
    <row r="688" spans="1:9" x14ac:dyDescent="0.25">
      <c r="A688" t="s">
        <v>0</v>
      </c>
      <c r="B688" t="s">
        <v>1581</v>
      </c>
      <c r="C688" t="s">
        <v>24</v>
      </c>
      <c r="G688" t="s">
        <v>679</v>
      </c>
      <c r="H688" t="s">
        <v>1582</v>
      </c>
      <c r="I688">
        <v>3</v>
      </c>
    </row>
    <row r="689" spans="1:9" x14ac:dyDescent="0.25">
      <c r="A689" t="s">
        <v>16</v>
      </c>
      <c r="B689" t="s">
        <v>40</v>
      </c>
      <c r="C689" t="s">
        <v>30</v>
      </c>
      <c r="G689" t="s">
        <v>679</v>
      </c>
      <c r="H689" t="s">
        <v>41</v>
      </c>
      <c r="I689">
        <v>3</v>
      </c>
    </row>
    <row r="690" spans="1:9" x14ac:dyDescent="0.25">
      <c r="B690" t="s">
        <v>183</v>
      </c>
      <c r="G690" t="s">
        <v>678</v>
      </c>
      <c r="H690" t="s">
        <v>184</v>
      </c>
      <c r="I690">
        <v>0</v>
      </c>
    </row>
    <row r="691" spans="1:9" x14ac:dyDescent="0.25">
      <c r="A691" t="s">
        <v>16</v>
      </c>
      <c r="B691" t="s">
        <v>1531</v>
      </c>
      <c r="C691" t="s">
        <v>30</v>
      </c>
      <c r="G691" t="s">
        <v>679</v>
      </c>
      <c r="H691" t="s">
        <v>1853</v>
      </c>
      <c r="I691">
        <v>3</v>
      </c>
    </row>
    <row r="692" spans="1:9" x14ac:dyDescent="0.25">
      <c r="A692" t="s">
        <v>0</v>
      </c>
      <c r="B692" t="s">
        <v>1487</v>
      </c>
      <c r="C692" t="s">
        <v>2</v>
      </c>
      <c r="G692" t="s">
        <v>679</v>
      </c>
      <c r="H692" t="s">
        <v>1809</v>
      </c>
      <c r="I692">
        <v>2</v>
      </c>
    </row>
    <row r="693" spans="1:9" x14ac:dyDescent="0.25">
      <c r="A693" t="s">
        <v>0</v>
      </c>
      <c r="B693" t="s">
        <v>1442</v>
      </c>
      <c r="C693" t="s">
        <v>24</v>
      </c>
      <c r="G693" t="s">
        <v>679</v>
      </c>
      <c r="H693" t="s">
        <v>1455</v>
      </c>
      <c r="I693" t="s">
        <v>2453</v>
      </c>
    </row>
    <row r="694" spans="1:9" x14ac:dyDescent="0.25">
      <c r="A694" t="s">
        <v>16</v>
      </c>
      <c r="B694" t="s">
        <v>1765</v>
      </c>
      <c r="C694" t="s">
        <v>64</v>
      </c>
      <c r="G694" t="s">
        <v>679</v>
      </c>
      <c r="H694" t="s">
        <v>2349</v>
      </c>
      <c r="I694">
        <v>4</v>
      </c>
    </row>
    <row r="695" spans="1:9" x14ac:dyDescent="0.25">
      <c r="A695" t="s">
        <v>16</v>
      </c>
      <c r="B695" t="s">
        <v>1161</v>
      </c>
      <c r="C695" t="s">
        <v>64</v>
      </c>
      <c r="G695" t="s">
        <v>679</v>
      </c>
      <c r="H695" t="s">
        <v>1372</v>
      </c>
      <c r="I695">
        <v>2</v>
      </c>
    </row>
    <row r="696" spans="1:9" x14ac:dyDescent="0.25">
      <c r="A696" t="s">
        <v>0</v>
      </c>
      <c r="B696" t="s">
        <v>1058</v>
      </c>
      <c r="C696" t="s">
        <v>2</v>
      </c>
      <c r="G696" t="s">
        <v>679</v>
      </c>
      <c r="H696" t="s">
        <v>1250</v>
      </c>
      <c r="I696" t="s">
        <v>2461</v>
      </c>
    </row>
    <row r="697" spans="1:9" x14ac:dyDescent="0.25">
      <c r="B697" t="s">
        <v>344</v>
      </c>
      <c r="G697" t="s">
        <v>678</v>
      </c>
      <c r="H697" t="s">
        <v>355</v>
      </c>
      <c r="I697" t="s">
        <v>2519</v>
      </c>
    </row>
    <row r="698" spans="1:9" x14ac:dyDescent="0.25">
      <c r="B698" t="s">
        <v>692</v>
      </c>
      <c r="G698" t="s">
        <v>678</v>
      </c>
      <c r="H698" t="s">
        <v>709</v>
      </c>
      <c r="I698" t="s">
        <v>2451</v>
      </c>
    </row>
    <row r="699" spans="1:9" x14ac:dyDescent="0.25">
      <c r="B699" t="s">
        <v>637</v>
      </c>
      <c r="G699" t="s">
        <v>678</v>
      </c>
      <c r="H699" t="s">
        <v>659</v>
      </c>
      <c r="I699">
        <v>1</v>
      </c>
    </row>
    <row r="700" spans="1:9" x14ac:dyDescent="0.25">
      <c r="B700" t="s">
        <v>1182</v>
      </c>
      <c r="G700" t="s">
        <v>678</v>
      </c>
      <c r="H700" t="s">
        <v>1408</v>
      </c>
      <c r="I700">
        <v>0</v>
      </c>
    </row>
    <row r="701" spans="1:9" x14ac:dyDescent="0.25">
      <c r="A701" t="s">
        <v>16</v>
      </c>
      <c r="B701" t="s">
        <v>1760</v>
      </c>
      <c r="G701" t="s">
        <v>679</v>
      </c>
      <c r="H701" t="s">
        <v>2052</v>
      </c>
      <c r="I701">
        <v>4</v>
      </c>
    </row>
    <row r="702" spans="1:9" x14ac:dyDescent="0.25">
      <c r="B702" t="s">
        <v>754</v>
      </c>
      <c r="D702" t="s">
        <v>2086</v>
      </c>
      <c r="E702" t="s">
        <v>2087</v>
      </c>
      <c r="F702" t="s">
        <v>2085</v>
      </c>
      <c r="G702" t="s">
        <v>677</v>
      </c>
      <c r="H702" t="s">
        <v>790</v>
      </c>
      <c r="I702" t="s">
        <v>2461</v>
      </c>
    </row>
    <row r="703" spans="1:9" x14ac:dyDescent="0.25">
      <c r="A703" t="s">
        <v>0</v>
      </c>
      <c r="B703" t="s">
        <v>969</v>
      </c>
      <c r="C703" t="s">
        <v>24</v>
      </c>
      <c r="G703" t="s">
        <v>679</v>
      </c>
      <c r="H703" t="s">
        <v>970</v>
      </c>
      <c r="I703" t="s">
        <v>2452</v>
      </c>
    </row>
    <row r="704" spans="1:9" x14ac:dyDescent="0.25">
      <c r="A704" t="s">
        <v>16</v>
      </c>
      <c r="B704" t="s">
        <v>1534</v>
      </c>
      <c r="C704" t="s">
        <v>30</v>
      </c>
      <c r="G704" t="s">
        <v>679</v>
      </c>
      <c r="H704" t="s">
        <v>1856</v>
      </c>
      <c r="I704">
        <v>3</v>
      </c>
    </row>
    <row r="705" spans="1:9" x14ac:dyDescent="0.25">
      <c r="A705" t="s">
        <v>0</v>
      </c>
      <c r="B705" t="s">
        <v>1535</v>
      </c>
      <c r="C705" t="s">
        <v>27</v>
      </c>
      <c r="G705" t="s">
        <v>679</v>
      </c>
      <c r="H705" t="s">
        <v>1857</v>
      </c>
      <c r="I705">
        <v>3</v>
      </c>
    </row>
    <row r="706" spans="1:9" x14ac:dyDescent="0.25">
      <c r="A706" t="s">
        <v>16</v>
      </c>
      <c r="B706" t="s">
        <v>1693</v>
      </c>
      <c r="C706" t="s">
        <v>18</v>
      </c>
      <c r="G706" t="s">
        <v>679</v>
      </c>
      <c r="H706" t="s">
        <v>1992</v>
      </c>
      <c r="I706" t="s">
        <v>2480</v>
      </c>
    </row>
    <row r="707" spans="1:9" x14ac:dyDescent="0.25">
      <c r="A707" t="s">
        <v>0</v>
      </c>
      <c r="B707" t="s">
        <v>1187</v>
      </c>
      <c r="C707" t="s">
        <v>2</v>
      </c>
      <c r="G707" t="s">
        <v>679</v>
      </c>
      <c r="H707" t="s">
        <v>1415</v>
      </c>
      <c r="I707" t="s">
        <v>2452</v>
      </c>
    </row>
    <row r="708" spans="1:9" x14ac:dyDescent="0.25">
      <c r="B708" t="s">
        <v>1790</v>
      </c>
      <c r="G708" t="s">
        <v>678</v>
      </c>
      <c r="H708" t="s">
        <v>2406</v>
      </c>
      <c r="I708" t="s">
        <v>2457</v>
      </c>
    </row>
    <row r="709" spans="1:9" x14ac:dyDescent="0.25">
      <c r="B709" t="s">
        <v>613</v>
      </c>
      <c r="G709" t="s">
        <v>678</v>
      </c>
      <c r="H709" t="s">
        <v>614</v>
      </c>
      <c r="I709" t="s">
        <v>2452</v>
      </c>
    </row>
    <row r="710" spans="1:9" x14ac:dyDescent="0.25">
      <c r="B710" t="s">
        <v>688</v>
      </c>
      <c r="G710" t="s">
        <v>678</v>
      </c>
      <c r="H710" t="s">
        <v>705</v>
      </c>
      <c r="I710" t="s">
        <v>2482</v>
      </c>
    </row>
    <row r="711" spans="1:9" x14ac:dyDescent="0.25">
      <c r="B711" t="s">
        <v>335</v>
      </c>
      <c r="G711" t="s">
        <v>678</v>
      </c>
      <c r="H711" t="s">
        <v>356</v>
      </c>
      <c r="I711">
        <v>0</v>
      </c>
    </row>
    <row r="712" spans="1:9" x14ac:dyDescent="0.25">
      <c r="B712" t="s">
        <v>277</v>
      </c>
      <c r="G712" t="s">
        <v>678</v>
      </c>
      <c r="H712" t="s">
        <v>299</v>
      </c>
      <c r="I712">
        <v>0</v>
      </c>
    </row>
    <row r="713" spans="1:9" x14ac:dyDescent="0.25">
      <c r="A713" t="s">
        <v>0</v>
      </c>
      <c r="B713" t="s">
        <v>2047</v>
      </c>
      <c r="G713" t="s">
        <v>679</v>
      </c>
      <c r="H713" t="s">
        <v>2048</v>
      </c>
      <c r="I713">
        <v>4</v>
      </c>
    </row>
    <row r="714" spans="1:9" x14ac:dyDescent="0.25">
      <c r="A714" t="s">
        <v>0</v>
      </c>
      <c r="B714" t="s">
        <v>135</v>
      </c>
      <c r="G714" t="s">
        <v>679</v>
      </c>
      <c r="H714" t="s">
        <v>136</v>
      </c>
      <c r="I714">
        <v>1</v>
      </c>
    </row>
    <row r="715" spans="1:9" x14ac:dyDescent="0.25">
      <c r="B715" t="s">
        <v>628</v>
      </c>
      <c r="G715" t="s">
        <v>678</v>
      </c>
      <c r="H715" t="s">
        <v>629</v>
      </c>
      <c r="I715" t="s">
        <v>2514</v>
      </c>
    </row>
    <row r="716" spans="1:9" x14ac:dyDescent="0.25">
      <c r="B716" t="s">
        <v>306</v>
      </c>
      <c r="G716" t="s">
        <v>678</v>
      </c>
      <c r="H716" t="s">
        <v>318</v>
      </c>
      <c r="I716">
        <v>0</v>
      </c>
    </row>
    <row r="717" spans="1:9" x14ac:dyDescent="0.25">
      <c r="B717" t="s">
        <v>216</v>
      </c>
      <c r="G717" t="s">
        <v>678</v>
      </c>
      <c r="H717" t="s">
        <v>223</v>
      </c>
      <c r="I717">
        <v>0</v>
      </c>
    </row>
    <row r="718" spans="1:9" x14ac:dyDescent="0.25">
      <c r="B718" t="s">
        <v>1787</v>
      </c>
      <c r="D718" s="2" t="s">
        <v>2396</v>
      </c>
      <c r="E718" t="s">
        <v>2397</v>
      </c>
      <c r="F718" t="s">
        <v>2395</v>
      </c>
      <c r="G718" t="s">
        <v>677</v>
      </c>
      <c r="H718" t="s">
        <v>2394</v>
      </c>
      <c r="I718">
        <v>0</v>
      </c>
    </row>
    <row r="719" spans="1:9" x14ac:dyDescent="0.25">
      <c r="B719" t="s">
        <v>690</v>
      </c>
      <c r="G719" t="s">
        <v>678</v>
      </c>
      <c r="H719" t="s">
        <v>707</v>
      </c>
      <c r="I719">
        <v>1</v>
      </c>
    </row>
    <row r="720" spans="1:9" x14ac:dyDescent="0.25">
      <c r="A720" t="s">
        <v>16</v>
      </c>
      <c r="B720" t="s">
        <v>1763</v>
      </c>
      <c r="C720" t="s">
        <v>18</v>
      </c>
      <c r="G720" t="s">
        <v>679</v>
      </c>
      <c r="H720" t="s">
        <v>2345</v>
      </c>
      <c r="I720" t="s">
        <v>2480</v>
      </c>
    </row>
    <row r="721" spans="1:9" x14ac:dyDescent="0.25">
      <c r="B721" t="s">
        <v>1651</v>
      </c>
      <c r="G721" t="s">
        <v>678</v>
      </c>
      <c r="H721" t="s">
        <v>1954</v>
      </c>
      <c r="I721" t="s">
        <v>2473</v>
      </c>
    </row>
    <row r="722" spans="1:9" x14ac:dyDescent="0.25">
      <c r="B722" t="s">
        <v>757</v>
      </c>
      <c r="D722" t="s">
        <v>2096</v>
      </c>
      <c r="E722" t="s">
        <v>2103</v>
      </c>
      <c r="F722" t="s">
        <v>2097</v>
      </c>
      <c r="G722" t="s">
        <v>677</v>
      </c>
      <c r="H722" t="s">
        <v>795</v>
      </c>
      <c r="I722" t="s">
        <v>2507</v>
      </c>
    </row>
    <row r="723" spans="1:9" x14ac:dyDescent="0.25">
      <c r="B723" t="s">
        <v>334</v>
      </c>
      <c r="G723" t="s">
        <v>678</v>
      </c>
      <c r="H723" t="s">
        <v>346</v>
      </c>
      <c r="I723">
        <v>0</v>
      </c>
    </row>
    <row r="724" spans="1:9" x14ac:dyDescent="0.25">
      <c r="A724" t="s">
        <v>16</v>
      </c>
      <c r="B724" t="s">
        <v>1542</v>
      </c>
      <c r="C724" t="s">
        <v>30</v>
      </c>
      <c r="G724" t="s">
        <v>679</v>
      </c>
      <c r="H724" t="s">
        <v>1864</v>
      </c>
      <c r="I724">
        <v>3</v>
      </c>
    </row>
    <row r="725" spans="1:9" x14ac:dyDescent="0.25">
      <c r="A725" t="s">
        <v>0</v>
      </c>
      <c r="B725" t="s">
        <v>1543</v>
      </c>
      <c r="C725" t="s">
        <v>27</v>
      </c>
      <c r="G725" t="s">
        <v>679</v>
      </c>
      <c r="H725" t="s">
        <v>1865</v>
      </c>
      <c r="I725">
        <v>3</v>
      </c>
    </row>
    <row r="726" spans="1:9" x14ac:dyDescent="0.25">
      <c r="B726" t="s">
        <v>1648</v>
      </c>
      <c r="G726" t="s">
        <v>678</v>
      </c>
      <c r="H726" t="s">
        <v>1950</v>
      </c>
      <c r="I726">
        <v>4</v>
      </c>
    </row>
    <row r="727" spans="1:9" x14ac:dyDescent="0.25">
      <c r="A727" t="s">
        <v>16</v>
      </c>
      <c r="B727" t="s">
        <v>1994</v>
      </c>
      <c r="C727" t="s">
        <v>30</v>
      </c>
      <c r="G727" t="s">
        <v>679</v>
      </c>
      <c r="H727" t="s">
        <v>1696</v>
      </c>
      <c r="I727" t="s">
        <v>2480</v>
      </c>
    </row>
    <row r="728" spans="1:9" x14ac:dyDescent="0.25">
      <c r="A728" t="s">
        <v>0</v>
      </c>
      <c r="B728" t="s">
        <v>1974</v>
      </c>
      <c r="C728" t="s">
        <v>24</v>
      </c>
      <c r="G728" t="s">
        <v>679</v>
      </c>
      <c r="H728" t="s">
        <v>1973</v>
      </c>
      <c r="I728" t="s">
        <v>2480</v>
      </c>
    </row>
    <row r="729" spans="1:9" x14ac:dyDescent="0.25">
      <c r="A729" t="s">
        <v>16</v>
      </c>
      <c r="B729" t="s">
        <v>824</v>
      </c>
      <c r="C729" t="s">
        <v>18</v>
      </c>
      <c r="G729" t="s">
        <v>679</v>
      </c>
      <c r="H729" t="s">
        <v>829</v>
      </c>
      <c r="I729">
        <v>1</v>
      </c>
    </row>
    <row r="730" spans="1:9" x14ac:dyDescent="0.25">
      <c r="A730" t="s">
        <v>0</v>
      </c>
      <c r="B730" t="s">
        <v>1605</v>
      </c>
      <c r="C730" t="s">
        <v>24</v>
      </c>
      <c r="G730" t="s">
        <v>679</v>
      </c>
      <c r="H730" t="s">
        <v>1911</v>
      </c>
      <c r="I730">
        <v>4</v>
      </c>
    </row>
    <row r="731" spans="1:9" x14ac:dyDescent="0.25">
      <c r="B731" t="s">
        <v>1775</v>
      </c>
      <c r="G731" t="s">
        <v>677</v>
      </c>
      <c r="H731" t="s">
        <v>2356</v>
      </c>
      <c r="I731">
        <v>4</v>
      </c>
    </row>
    <row r="732" spans="1:9" x14ac:dyDescent="0.25">
      <c r="B732" t="s">
        <v>1660</v>
      </c>
      <c r="G732" t="s">
        <v>678</v>
      </c>
      <c r="H732" t="s">
        <v>1963</v>
      </c>
      <c r="I732">
        <v>4</v>
      </c>
    </row>
    <row r="733" spans="1:9" x14ac:dyDescent="0.25">
      <c r="B733" t="s">
        <v>467</v>
      </c>
      <c r="G733" t="s">
        <v>678</v>
      </c>
      <c r="H733" t="s">
        <v>469</v>
      </c>
      <c r="I733" t="s">
        <v>2454</v>
      </c>
    </row>
    <row r="734" spans="1:9" x14ac:dyDescent="0.25">
      <c r="A734" t="s">
        <v>16</v>
      </c>
      <c r="B734" t="s">
        <v>1536</v>
      </c>
      <c r="C734" t="s">
        <v>30</v>
      </c>
      <c r="G734" t="s">
        <v>679</v>
      </c>
      <c r="H734" t="s">
        <v>1858</v>
      </c>
      <c r="I734">
        <v>3</v>
      </c>
    </row>
    <row r="735" spans="1:9" x14ac:dyDescent="0.25">
      <c r="A735" t="s">
        <v>0</v>
      </c>
      <c r="B735" t="s">
        <v>1537</v>
      </c>
      <c r="C735" t="s">
        <v>27</v>
      </c>
      <c r="G735" t="s">
        <v>679</v>
      </c>
      <c r="H735" t="s">
        <v>1859</v>
      </c>
      <c r="I735">
        <v>3</v>
      </c>
    </row>
    <row r="736" spans="1:9" x14ac:dyDescent="0.25">
      <c r="A736" t="s">
        <v>0</v>
      </c>
      <c r="B736" t="s">
        <v>1261</v>
      </c>
      <c r="C736" t="s">
        <v>2</v>
      </c>
      <c r="G736" t="s">
        <v>679</v>
      </c>
      <c r="H736" t="s">
        <v>1262</v>
      </c>
      <c r="I736">
        <v>1</v>
      </c>
    </row>
    <row r="737" spans="1:9" x14ac:dyDescent="0.25">
      <c r="B737" t="s">
        <v>633</v>
      </c>
      <c r="G737" t="s">
        <v>678</v>
      </c>
      <c r="H737" t="s">
        <v>656</v>
      </c>
      <c r="I737">
        <v>1</v>
      </c>
    </row>
    <row r="738" spans="1:9" x14ac:dyDescent="0.25">
      <c r="B738" t="s">
        <v>1345</v>
      </c>
      <c r="D738" t="s">
        <v>2269</v>
      </c>
      <c r="E738" t="s">
        <v>2270</v>
      </c>
      <c r="F738" t="s">
        <v>2268</v>
      </c>
      <c r="G738" t="s">
        <v>677</v>
      </c>
      <c r="H738" t="s">
        <v>1346</v>
      </c>
      <c r="I738">
        <v>0</v>
      </c>
    </row>
    <row r="739" spans="1:9" x14ac:dyDescent="0.25">
      <c r="B739" t="s">
        <v>402</v>
      </c>
      <c r="G739" t="s">
        <v>678</v>
      </c>
      <c r="H739" t="s">
        <v>409</v>
      </c>
      <c r="I739" t="s">
        <v>2459</v>
      </c>
    </row>
    <row r="740" spans="1:9" x14ac:dyDescent="0.25">
      <c r="A740" t="s">
        <v>16</v>
      </c>
      <c r="B740" t="s">
        <v>1348</v>
      </c>
      <c r="C740" t="s">
        <v>30</v>
      </c>
      <c r="G740" t="s">
        <v>679</v>
      </c>
      <c r="H740" t="s">
        <v>1349</v>
      </c>
      <c r="I740" t="s">
        <v>2508</v>
      </c>
    </row>
    <row r="741" spans="1:9" x14ac:dyDescent="0.25">
      <c r="B741" t="s">
        <v>1046</v>
      </c>
      <c r="D741" t="s">
        <v>2190</v>
      </c>
      <c r="E741" t="s">
        <v>2191</v>
      </c>
      <c r="F741" t="s">
        <v>2189</v>
      </c>
      <c r="G741" t="s">
        <v>677</v>
      </c>
      <c r="H741" t="s">
        <v>1237</v>
      </c>
      <c r="I741">
        <v>0</v>
      </c>
    </row>
    <row r="742" spans="1:9" x14ac:dyDescent="0.25">
      <c r="B742" t="s">
        <v>1782</v>
      </c>
      <c r="D742" s="2" t="s">
        <v>2375</v>
      </c>
      <c r="E742" t="s">
        <v>2376</v>
      </c>
      <c r="F742" t="s">
        <v>2374</v>
      </c>
      <c r="G742" t="s">
        <v>677</v>
      </c>
      <c r="H742" t="s">
        <v>2377</v>
      </c>
      <c r="I742">
        <v>0</v>
      </c>
    </row>
    <row r="743" spans="1:9" x14ac:dyDescent="0.25">
      <c r="B743" t="s">
        <v>549</v>
      </c>
      <c r="G743" t="s">
        <v>678</v>
      </c>
      <c r="H743" t="s">
        <v>554</v>
      </c>
      <c r="I743" t="s">
        <v>2481</v>
      </c>
    </row>
    <row r="744" spans="1:9" x14ac:dyDescent="0.25">
      <c r="B744" t="s">
        <v>214</v>
      </c>
      <c r="G744" t="s">
        <v>678</v>
      </c>
      <c r="H744" t="s">
        <v>2423</v>
      </c>
      <c r="I744" t="s">
        <v>2481</v>
      </c>
    </row>
    <row r="745" spans="1:9" x14ac:dyDescent="0.25">
      <c r="B745" t="s">
        <v>177</v>
      </c>
      <c r="G745" t="s">
        <v>678</v>
      </c>
      <c r="H745" t="s">
        <v>178</v>
      </c>
      <c r="I745">
        <v>0</v>
      </c>
    </row>
    <row r="746" spans="1:9" x14ac:dyDescent="0.25">
      <c r="B746" t="s">
        <v>867</v>
      </c>
      <c r="D746" t="s">
        <v>2118</v>
      </c>
      <c r="E746" t="s">
        <v>2119</v>
      </c>
      <c r="F746" t="s">
        <v>2117</v>
      </c>
      <c r="G746" t="s">
        <v>677</v>
      </c>
      <c r="H746" t="s">
        <v>952</v>
      </c>
      <c r="I746">
        <v>0</v>
      </c>
    </row>
    <row r="747" spans="1:9" x14ac:dyDescent="0.25">
      <c r="B747" t="s">
        <v>1645</v>
      </c>
      <c r="G747" t="s">
        <v>678</v>
      </c>
      <c r="H747" t="s">
        <v>1948</v>
      </c>
      <c r="I747">
        <v>4</v>
      </c>
    </row>
    <row r="748" spans="1:9" x14ac:dyDescent="0.25">
      <c r="B748" t="s">
        <v>304</v>
      </c>
      <c r="G748" t="s">
        <v>678</v>
      </c>
      <c r="H748" t="s">
        <v>316</v>
      </c>
      <c r="I748" t="s">
        <v>2472</v>
      </c>
    </row>
    <row r="749" spans="1:9" x14ac:dyDescent="0.25">
      <c r="B749" t="s">
        <v>1642</v>
      </c>
      <c r="D749" t="s">
        <v>2335</v>
      </c>
      <c r="E749" t="s">
        <v>2336</v>
      </c>
      <c r="F749" t="s">
        <v>2334</v>
      </c>
      <c r="G749" t="s">
        <v>677</v>
      </c>
      <c r="H749" t="s">
        <v>1944</v>
      </c>
      <c r="I749">
        <v>4</v>
      </c>
    </row>
    <row r="750" spans="1:9" x14ac:dyDescent="0.25">
      <c r="B750" t="s">
        <v>1025</v>
      </c>
      <c r="D750" t="s">
        <v>2151</v>
      </c>
      <c r="E750" t="s">
        <v>2152</v>
      </c>
      <c r="F750" t="s">
        <v>2150</v>
      </c>
      <c r="G750" t="s">
        <v>677</v>
      </c>
      <c r="H750" t="s">
        <v>1205</v>
      </c>
      <c r="I750">
        <v>1</v>
      </c>
    </row>
    <row r="751" spans="1:9" x14ac:dyDescent="0.25">
      <c r="B751" t="s">
        <v>1099</v>
      </c>
      <c r="D751" s="2" t="s">
        <v>2233</v>
      </c>
      <c r="E751" t="s">
        <v>2234</v>
      </c>
      <c r="F751" t="s">
        <v>2232</v>
      </c>
      <c r="G751" t="s">
        <v>677</v>
      </c>
      <c r="H751" t="s">
        <v>1308</v>
      </c>
      <c r="I751" t="s">
        <v>2509</v>
      </c>
    </row>
    <row r="752" spans="1:9" x14ac:dyDescent="0.25">
      <c r="A752" t="s">
        <v>16</v>
      </c>
      <c r="B752" t="s">
        <v>1639</v>
      </c>
      <c r="C752" t="s">
        <v>1640</v>
      </c>
      <c r="G752" t="s">
        <v>679</v>
      </c>
      <c r="H752" t="s">
        <v>1941</v>
      </c>
      <c r="I752">
        <v>4</v>
      </c>
    </row>
    <row r="753" spans="1:9" x14ac:dyDescent="0.25">
      <c r="B753" t="s">
        <v>1779</v>
      </c>
      <c r="D753" t="s">
        <v>2364</v>
      </c>
      <c r="E753" t="s">
        <v>2365</v>
      </c>
      <c r="F753" t="s">
        <v>2363</v>
      </c>
      <c r="G753" t="s">
        <v>677</v>
      </c>
      <c r="H753" t="s">
        <v>2362</v>
      </c>
      <c r="I753">
        <v>4</v>
      </c>
    </row>
    <row r="754" spans="1:9" x14ac:dyDescent="0.25">
      <c r="B754" t="s">
        <v>645</v>
      </c>
      <c r="G754" t="s">
        <v>678</v>
      </c>
      <c r="H754" t="s">
        <v>669</v>
      </c>
      <c r="I754" t="s">
        <v>2461</v>
      </c>
    </row>
    <row r="755" spans="1:9" x14ac:dyDescent="0.25">
      <c r="B755" t="s">
        <v>431</v>
      </c>
      <c r="G755" t="s">
        <v>678</v>
      </c>
      <c r="H755" t="s">
        <v>432</v>
      </c>
      <c r="I755" t="s">
        <v>2510</v>
      </c>
    </row>
    <row r="756" spans="1:9" x14ac:dyDescent="0.25">
      <c r="B756" t="s">
        <v>760</v>
      </c>
      <c r="G756" t="s">
        <v>678</v>
      </c>
      <c r="H756" t="s">
        <v>800</v>
      </c>
      <c r="I756" t="s">
        <v>2520</v>
      </c>
    </row>
    <row r="757" spans="1:9" x14ac:dyDescent="0.25">
      <c r="B757" t="s">
        <v>1146</v>
      </c>
      <c r="D757" t="s">
        <v>2278</v>
      </c>
      <c r="E757" t="s">
        <v>2279</v>
      </c>
      <c r="F757" t="s">
        <v>2277</v>
      </c>
      <c r="G757" t="s">
        <v>677</v>
      </c>
      <c r="H757" t="s">
        <v>1359</v>
      </c>
      <c r="I757" t="s">
        <v>2444</v>
      </c>
    </row>
    <row r="758" spans="1:9" x14ac:dyDescent="0.25">
      <c r="B758" t="s">
        <v>1483</v>
      </c>
      <c r="G758" t="s">
        <v>678</v>
      </c>
      <c r="H758" t="s">
        <v>1805</v>
      </c>
      <c r="I758">
        <v>2</v>
      </c>
    </row>
    <row r="759" spans="1:9" x14ac:dyDescent="0.25">
      <c r="A759" t="s">
        <v>16</v>
      </c>
      <c r="B759" t="s">
        <v>1496</v>
      </c>
      <c r="C759" t="s">
        <v>30</v>
      </c>
      <c r="G759" t="s">
        <v>679</v>
      </c>
      <c r="H759" t="s">
        <v>1818</v>
      </c>
      <c r="I759">
        <v>3</v>
      </c>
    </row>
    <row r="760" spans="1:9" x14ac:dyDescent="0.25">
      <c r="A760" t="s">
        <v>16</v>
      </c>
      <c r="B760" t="s">
        <v>146</v>
      </c>
      <c r="C760" t="s">
        <v>147</v>
      </c>
      <c r="G760" t="s">
        <v>679</v>
      </c>
      <c r="H760" t="s">
        <v>148</v>
      </c>
      <c r="I760">
        <v>2</v>
      </c>
    </row>
    <row r="761" spans="1:9" x14ac:dyDescent="0.25">
      <c r="A761" t="s">
        <v>0</v>
      </c>
      <c r="B761" t="s">
        <v>1142</v>
      </c>
      <c r="C761" t="s">
        <v>1143</v>
      </c>
      <c r="G761" t="s">
        <v>679</v>
      </c>
      <c r="H761" t="s">
        <v>1356</v>
      </c>
      <c r="I761">
        <v>2</v>
      </c>
    </row>
    <row r="762" spans="1:9" x14ac:dyDescent="0.25">
      <c r="A762" t="s">
        <v>0</v>
      </c>
      <c r="B762" t="s">
        <v>144</v>
      </c>
      <c r="C762" t="s">
        <v>2</v>
      </c>
      <c r="G762" t="s">
        <v>679</v>
      </c>
      <c r="H762" t="s">
        <v>145</v>
      </c>
      <c r="I762">
        <v>2</v>
      </c>
    </row>
    <row r="763" spans="1:9" x14ac:dyDescent="0.25">
      <c r="A763" t="s">
        <v>16</v>
      </c>
      <c r="B763" t="s">
        <v>1177</v>
      </c>
      <c r="C763" t="s">
        <v>2</v>
      </c>
      <c r="G763" t="s">
        <v>679</v>
      </c>
      <c r="H763" t="s">
        <v>1397</v>
      </c>
      <c r="I763" t="s">
        <v>2450</v>
      </c>
    </row>
    <row r="764" spans="1:9" x14ac:dyDescent="0.25">
      <c r="A764" t="s">
        <v>0</v>
      </c>
      <c r="B764" t="s">
        <v>1178</v>
      </c>
      <c r="C764" t="s">
        <v>27</v>
      </c>
      <c r="G764" t="s">
        <v>679</v>
      </c>
      <c r="H764" t="s">
        <v>1399</v>
      </c>
      <c r="I764" t="s">
        <v>2450</v>
      </c>
    </row>
    <row r="765" spans="1:9" x14ac:dyDescent="0.25">
      <c r="A765" t="s">
        <v>0</v>
      </c>
      <c r="B765" t="s">
        <v>1165</v>
      </c>
      <c r="C765" t="s">
        <v>24</v>
      </c>
      <c r="G765" t="s">
        <v>679</v>
      </c>
      <c r="H765" t="s">
        <v>1376</v>
      </c>
      <c r="I765">
        <v>2</v>
      </c>
    </row>
    <row r="766" spans="1:9" x14ac:dyDescent="0.25">
      <c r="A766" t="s">
        <v>20</v>
      </c>
      <c r="B766" t="s">
        <v>1424</v>
      </c>
      <c r="C766" t="s">
        <v>18</v>
      </c>
      <c r="G766" t="s">
        <v>679</v>
      </c>
      <c r="H766" t="s">
        <v>1425</v>
      </c>
      <c r="I766">
        <v>2</v>
      </c>
    </row>
    <row r="767" spans="1:9" x14ac:dyDescent="0.25">
      <c r="A767" t="s">
        <v>16</v>
      </c>
      <c r="B767" t="s">
        <v>934</v>
      </c>
      <c r="C767" t="s">
        <v>2</v>
      </c>
      <c r="G767" t="s">
        <v>679</v>
      </c>
      <c r="H767" t="s">
        <v>1011</v>
      </c>
      <c r="I767">
        <v>2</v>
      </c>
    </row>
    <row r="768" spans="1:9" x14ac:dyDescent="0.25">
      <c r="A768" t="s">
        <v>16</v>
      </c>
      <c r="B768" t="s">
        <v>1398</v>
      </c>
      <c r="C768" t="s">
        <v>30</v>
      </c>
      <c r="G768" t="s">
        <v>679</v>
      </c>
      <c r="H768" t="s">
        <v>1400</v>
      </c>
      <c r="I768" t="s">
        <v>2450</v>
      </c>
    </row>
    <row r="769" spans="1:9" x14ac:dyDescent="0.25">
      <c r="A769" t="s">
        <v>0</v>
      </c>
      <c r="B769" t="s">
        <v>1176</v>
      </c>
      <c r="C769" t="s">
        <v>27</v>
      </c>
      <c r="G769" t="s">
        <v>679</v>
      </c>
      <c r="H769" t="s">
        <v>1401</v>
      </c>
      <c r="I769" t="s">
        <v>2450</v>
      </c>
    </row>
    <row r="770" spans="1:9" x14ac:dyDescent="0.25">
      <c r="A770" t="s">
        <v>0</v>
      </c>
      <c r="B770" t="s">
        <v>1175</v>
      </c>
      <c r="C770" t="s">
        <v>2</v>
      </c>
      <c r="G770" t="s">
        <v>679</v>
      </c>
      <c r="H770" t="s">
        <v>1396</v>
      </c>
      <c r="I770">
        <v>2</v>
      </c>
    </row>
    <row r="771" spans="1:9" x14ac:dyDescent="0.25">
      <c r="A771" t="s">
        <v>0</v>
      </c>
      <c r="B771" t="s">
        <v>1481</v>
      </c>
      <c r="C771" t="s">
        <v>2</v>
      </c>
      <c r="G771" t="s">
        <v>679</v>
      </c>
      <c r="H771" t="s">
        <v>1803</v>
      </c>
      <c r="I771">
        <v>2</v>
      </c>
    </row>
    <row r="772" spans="1:9" x14ac:dyDescent="0.25">
      <c r="B772" t="s">
        <v>634</v>
      </c>
      <c r="G772" t="s">
        <v>678</v>
      </c>
      <c r="H772" t="s">
        <v>656</v>
      </c>
      <c r="I772">
        <v>1</v>
      </c>
    </row>
    <row r="773" spans="1:9" x14ac:dyDescent="0.25">
      <c r="A773" t="s">
        <v>16</v>
      </c>
      <c r="B773" t="s">
        <v>1144</v>
      </c>
      <c r="C773" t="s">
        <v>30</v>
      </c>
      <c r="G773" t="s">
        <v>679</v>
      </c>
      <c r="H773" t="s">
        <v>1357</v>
      </c>
      <c r="I773">
        <v>2</v>
      </c>
    </row>
    <row r="774" spans="1:9" x14ac:dyDescent="0.25">
      <c r="A774" t="s">
        <v>0</v>
      </c>
      <c r="B774" t="s">
        <v>1145</v>
      </c>
      <c r="C774" t="s">
        <v>27</v>
      </c>
      <c r="G774" t="s">
        <v>679</v>
      </c>
      <c r="H774" t="s">
        <v>1358</v>
      </c>
      <c r="I774">
        <v>2</v>
      </c>
    </row>
    <row r="775" spans="1:9" x14ac:dyDescent="0.25">
      <c r="A775" t="s">
        <v>0</v>
      </c>
      <c r="B775" t="s">
        <v>1771</v>
      </c>
      <c r="C775" t="s">
        <v>24</v>
      </c>
      <c r="G775" t="s">
        <v>679</v>
      </c>
      <c r="H775" t="s">
        <v>1772</v>
      </c>
      <c r="I775">
        <v>4</v>
      </c>
    </row>
    <row r="776" spans="1:9" x14ac:dyDescent="0.25">
      <c r="B776" t="s">
        <v>205</v>
      </c>
      <c r="G776" t="s">
        <v>678</v>
      </c>
      <c r="H776" t="s">
        <v>206</v>
      </c>
      <c r="I776" t="s">
        <v>2471</v>
      </c>
    </row>
    <row r="777" spans="1:9" x14ac:dyDescent="0.25">
      <c r="B777" t="s">
        <v>479</v>
      </c>
      <c r="G777" t="s">
        <v>678</v>
      </c>
      <c r="H777" t="s">
        <v>490</v>
      </c>
      <c r="I777" t="s">
        <v>2471</v>
      </c>
    </row>
    <row r="778" spans="1:9" x14ac:dyDescent="0.25">
      <c r="A778" t="s">
        <v>16</v>
      </c>
      <c r="B778" t="s">
        <v>1149</v>
      </c>
      <c r="C778" t="s">
        <v>1150</v>
      </c>
      <c r="G778" t="s">
        <v>679</v>
      </c>
      <c r="H778" t="s">
        <v>1362</v>
      </c>
      <c r="I778">
        <v>2</v>
      </c>
    </row>
    <row r="779" spans="1:9" x14ac:dyDescent="0.25">
      <c r="B779" t="s">
        <v>276</v>
      </c>
      <c r="G779" t="s">
        <v>678</v>
      </c>
      <c r="H779" t="s">
        <v>298</v>
      </c>
      <c r="I779">
        <v>0</v>
      </c>
    </row>
    <row r="780" spans="1:9" x14ac:dyDescent="0.25">
      <c r="B780" t="s">
        <v>641</v>
      </c>
      <c r="G780" t="s">
        <v>678</v>
      </c>
      <c r="H780" t="s">
        <v>663</v>
      </c>
      <c r="I780">
        <v>1</v>
      </c>
    </row>
    <row r="781" spans="1:9" x14ac:dyDescent="0.25">
      <c r="A781" t="s">
        <v>16</v>
      </c>
      <c r="B781" t="s">
        <v>1630</v>
      </c>
      <c r="C781" t="s">
        <v>30</v>
      </c>
      <c r="G781" t="s">
        <v>679</v>
      </c>
      <c r="H781" t="s">
        <v>1934</v>
      </c>
      <c r="I781">
        <v>4</v>
      </c>
    </row>
    <row r="782" spans="1:9" x14ac:dyDescent="0.25">
      <c r="A782" t="s">
        <v>0</v>
      </c>
      <c r="B782" t="s">
        <v>1105</v>
      </c>
      <c r="C782" t="s">
        <v>24</v>
      </c>
      <c r="G782" t="s">
        <v>679</v>
      </c>
      <c r="H782" t="s">
        <v>1317</v>
      </c>
      <c r="I782">
        <v>7</v>
      </c>
    </row>
    <row r="783" spans="1:9" x14ac:dyDescent="0.25">
      <c r="A783" t="s">
        <v>0</v>
      </c>
      <c r="B783" t="s">
        <v>899</v>
      </c>
      <c r="C783" t="s">
        <v>24</v>
      </c>
      <c r="G783" t="s">
        <v>679</v>
      </c>
      <c r="H783" t="s">
        <v>986</v>
      </c>
      <c r="I783">
        <v>1</v>
      </c>
    </row>
    <row r="784" spans="1:9" x14ac:dyDescent="0.25">
      <c r="A784" t="s">
        <v>0</v>
      </c>
      <c r="B784" t="s">
        <v>890</v>
      </c>
      <c r="C784" t="s">
        <v>891</v>
      </c>
      <c r="G784" t="s">
        <v>679</v>
      </c>
      <c r="H784" t="s">
        <v>980</v>
      </c>
      <c r="I784">
        <v>1</v>
      </c>
    </row>
    <row r="785" spans="1:9" x14ac:dyDescent="0.25">
      <c r="A785" t="s">
        <v>16</v>
      </c>
      <c r="B785" t="s">
        <v>905</v>
      </c>
      <c r="C785" t="s">
        <v>906</v>
      </c>
      <c r="G785" t="s">
        <v>679</v>
      </c>
      <c r="H785" t="s">
        <v>991</v>
      </c>
      <c r="I785">
        <v>1</v>
      </c>
    </row>
    <row r="786" spans="1:9" x14ac:dyDescent="0.25">
      <c r="A786" t="s">
        <v>0</v>
      </c>
      <c r="B786" t="s">
        <v>907</v>
      </c>
      <c r="C786" t="s">
        <v>908</v>
      </c>
      <c r="G786" t="s">
        <v>679</v>
      </c>
      <c r="H786" t="s">
        <v>992</v>
      </c>
      <c r="I786">
        <v>1</v>
      </c>
    </row>
    <row r="787" spans="1:9" x14ac:dyDescent="0.25">
      <c r="A787" t="s">
        <v>16</v>
      </c>
      <c r="B787" t="s">
        <v>889</v>
      </c>
      <c r="C787" t="s">
        <v>892</v>
      </c>
      <c r="G787" t="s">
        <v>679</v>
      </c>
      <c r="H787" t="s">
        <v>979</v>
      </c>
      <c r="I787">
        <v>1</v>
      </c>
    </row>
    <row r="788" spans="1:9" x14ac:dyDescent="0.25">
      <c r="B788" t="s">
        <v>495</v>
      </c>
      <c r="G788" t="s">
        <v>678</v>
      </c>
      <c r="H788" t="s">
        <v>501</v>
      </c>
      <c r="I788" t="s">
        <v>2452</v>
      </c>
    </row>
    <row r="789" spans="1:9" x14ac:dyDescent="0.25">
      <c r="B789" t="s">
        <v>606</v>
      </c>
      <c r="G789" t="s">
        <v>678</v>
      </c>
      <c r="H789" t="s">
        <v>607</v>
      </c>
      <c r="I789" t="s">
        <v>2451</v>
      </c>
    </row>
    <row r="790" spans="1:9" x14ac:dyDescent="0.25">
      <c r="B790" t="s">
        <v>1039</v>
      </c>
      <c r="D790" t="s">
        <v>2178</v>
      </c>
      <c r="E790" t="s">
        <v>2179</v>
      </c>
      <c r="F790" t="s">
        <v>2177</v>
      </c>
      <c r="G790" t="s">
        <v>677</v>
      </c>
      <c r="H790" t="s">
        <v>1227</v>
      </c>
      <c r="I790">
        <v>0</v>
      </c>
    </row>
    <row r="791" spans="1:9" x14ac:dyDescent="0.25">
      <c r="B791" t="s">
        <v>741</v>
      </c>
      <c r="D791" t="s">
        <v>2075</v>
      </c>
      <c r="E791" t="s">
        <v>2076</v>
      </c>
      <c r="F791" t="s">
        <v>2077</v>
      </c>
      <c r="G791" t="s">
        <v>677</v>
      </c>
      <c r="H791" t="s">
        <v>769</v>
      </c>
      <c r="I791">
        <v>0</v>
      </c>
    </row>
    <row r="792" spans="1:9" x14ac:dyDescent="0.25">
      <c r="A792" t="s">
        <v>0</v>
      </c>
      <c r="B792" t="s">
        <v>1189</v>
      </c>
      <c r="C792" t="s">
        <v>18</v>
      </c>
      <c r="G792" t="s">
        <v>679</v>
      </c>
      <c r="H792" t="s">
        <v>1417</v>
      </c>
      <c r="I792">
        <v>3</v>
      </c>
    </row>
    <row r="793" spans="1:9" x14ac:dyDescent="0.25">
      <c r="A793" t="s">
        <v>16</v>
      </c>
      <c r="B793" t="s">
        <v>1736</v>
      </c>
      <c r="C793" t="s">
        <v>18</v>
      </c>
      <c r="G793" t="s">
        <v>679</v>
      </c>
      <c r="H793" t="s">
        <v>2029</v>
      </c>
      <c r="I793" t="s">
        <v>2511</v>
      </c>
    </row>
    <row r="794" spans="1:9" x14ac:dyDescent="0.25">
      <c r="B794" t="s">
        <v>680</v>
      </c>
      <c r="G794" t="s">
        <v>678</v>
      </c>
      <c r="H794" t="s">
        <v>681</v>
      </c>
      <c r="I794">
        <v>1</v>
      </c>
    </row>
    <row r="795" spans="1:9" x14ac:dyDescent="0.25">
      <c r="A795" t="s">
        <v>16</v>
      </c>
      <c r="B795" t="s">
        <v>1692</v>
      </c>
      <c r="C795" t="s">
        <v>30</v>
      </c>
      <c r="G795" t="s">
        <v>679</v>
      </c>
      <c r="H795" t="s">
        <v>1991</v>
      </c>
      <c r="I795" t="s">
        <v>2480</v>
      </c>
    </row>
    <row r="796" spans="1:9" x14ac:dyDescent="0.25">
      <c r="A796" t="s">
        <v>16</v>
      </c>
      <c r="B796" t="s">
        <v>1722</v>
      </c>
      <c r="C796" t="s">
        <v>18</v>
      </c>
      <c r="G796" t="s">
        <v>679</v>
      </c>
      <c r="H796" t="s">
        <v>2009</v>
      </c>
      <c r="I796" t="s">
        <v>2480</v>
      </c>
    </row>
    <row r="797" spans="1:9" x14ac:dyDescent="0.25">
      <c r="A797" t="s">
        <v>0</v>
      </c>
      <c r="B797" t="s">
        <v>1606</v>
      </c>
      <c r="C797" t="s">
        <v>24</v>
      </c>
      <c r="G797" t="s">
        <v>679</v>
      </c>
      <c r="H797" t="s">
        <v>1912</v>
      </c>
      <c r="I797">
        <v>4</v>
      </c>
    </row>
    <row r="798" spans="1:9" x14ac:dyDescent="0.25">
      <c r="B798" t="s">
        <v>764</v>
      </c>
      <c r="D798" t="s">
        <v>2105</v>
      </c>
      <c r="E798" t="s">
        <v>2106</v>
      </c>
      <c r="F798" t="s">
        <v>2108</v>
      </c>
      <c r="G798" t="s">
        <v>677</v>
      </c>
      <c r="H798" t="s">
        <v>804</v>
      </c>
      <c r="I798">
        <v>0</v>
      </c>
    </row>
    <row r="799" spans="1:9" x14ac:dyDescent="0.25">
      <c r="B799" t="s">
        <v>269</v>
      </c>
      <c r="G799" t="s">
        <v>678</v>
      </c>
      <c r="H799" t="s">
        <v>291</v>
      </c>
      <c r="I799">
        <v>1</v>
      </c>
    </row>
    <row r="800" spans="1:9" x14ac:dyDescent="0.25">
      <c r="A800" t="s">
        <v>0</v>
      </c>
      <c r="B800" t="s">
        <v>745</v>
      </c>
      <c r="C800" t="s">
        <v>2</v>
      </c>
      <c r="G800" t="s">
        <v>679</v>
      </c>
      <c r="H800" t="s">
        <v>778</v>
      </c>
      <c r="I800" t="s">
        <v>2461</v>
      </c>
    </row>
    <row r="801" spans="1:9" x14ac:dyDescent="0.25">
      <c r="B801" t="s">
        <v>1077</v>
      </c>
      <c r="G801" t="s">
        <v>678</v>
      </c>
      <c r="H801" t="s">
        <v>1283</v>
      </c>
      <c r="I801">
        <v>0</v>
      </c>
    </row>
    <row r="802" spans="1:9" x14ac:dyDescent="0.25">
      <c r="A802" t="s">
        <v>20</v>
      </c>
      <c r="B802" t="s">
        <v>1090</v>
      </c>
      <c r="G802" t="s">
        <v>679</v>
      </c>
      <c r="H802" t="s">
        <v>1336</v>
      </c>
      <c r="I802">
        <v>9</v>
      </c>
    </row>
    <row r="803" spans="1:9" x14ac:dyDescent="0.25">
      <c r="A803" t="s">
        <v>16</v>
      </c>
      <c r="B803" t="s">
        <v>813</v>
      </c>
      <c r="C803" t="s">
        <v>64</v>
      </c>
      <c r="G803" t="s">
        <v>679</v>
      </c>
      <c r="H803" t="s">
        <v>814</v>
      </c>
      <c r="I803" t="s">
        <v>2485</v>
      </c>
    </row>
    <row r="804" spans="1:9" x14ac:dyDescent="0.25">
      <c r="B804" t="s">
        <v>416</v>
      </c>
      <c r="G804" t="s">
        <v>678</v>
      </c>
      <c r="H804" t="s">
        <v>417</v>
      </c>
      <c r="I804">
        <v>1</v>
      </c>
    </row>
    <row r="805" spans="1:9" x14ac:dyDescent="0.25">
      <c r="B805" t="s">
        <v>687</v>
      </c>
      <c r="G805" t="s">
        <v>678</v>
      </c>
      <c r="H805" t="s">
        <v>704</v>
      </c>
      <c r="I805">
        <v>1</v>
      </c>
    </row>
    <row r="806" spans="1:9" x14ac:dyDescent="0.25">
      <c r="A806" t="s">
        <v>16</v>
      </c>
      <c r="B806" t="s">
        <v>909</v>
      </c>
      <c r="C806" t="s">
        <v>910</v>
      </c>
      <c r="G806" t="s">
        <v>679</v>
      </c>
      <c r="H806" t="s">
        <v>993</v>
      </c>
      <c r="I806">
        <v>1</v>
      </c>
    </row>
    <row r="807" spans="1:9" x14ac:dyDescent="0.25">
      <c r="A807" t="s">
        <v>0</v>
      </c>
      <c r="B807" t="s">
        <v>326</v>
      </c>
      <c r="C807" t="s">
        <v>24</v>
      </c>
      <c r="G807" t="s">
        <v>679</v>
      </c>
      <c r="H807" t="s">
        <v>327</v>
      </c>
      <c r="I807">
        <v>0</v>
      </c>
    </row>
    <row r="808" spans="1:9" x14ac:dyDescent="0.25">
      <c r="B808" t="s">
        <v>1137</v>
      </c>
      <c r="G808" t="s">
        <v>678</v>
      </c>
      <c r="H808" t="s">
        <v>1351</v>
      </c>
      <c r="I808" t="s">
        <v>2519</v>
      </c>
    </row>
    <row r="809" spans="1:9" x14ac:dyDescent="0.25">
      <c r="B809" t="s">
        <v>812</v>
      </c>
      <c r="G809" t="s">
        <v>678</v>
      </c>
      <c r="H809" t="s">
        <v>815</v>
      </c>
      <c r="I809">
        <v>0</v>
      </c>
    </row>
    <row r="810" spans="1:9" x14ac:dyDescent="0.25">
      <c r="A810" t="s">
        <v>0</v>
      </c>
      <c r="B810" t="s">
        <v>966</v>
      </c>
      <c r="C810" t="s">
        <v>2</v>
      </c>
      <c r="G810" t="s">
        <v>679</v>
      </c>
      <c r="H810" t="s">
        <v>967</v>
      </c>
      <c r="I810" t="s">
        <v>2514</v>
      </c>
    </row>
    <row r="811" spans="1:9" x14ac:dyDescent="0.25">
      <c r="B811" t="s">
        <v>879</v>
      </c>
      <c r="D811" t="s">
        <v>2142</v>
      </c>
      <c r="E811" t="s">
        <v>2143</v>
      </c>
      <c r="F811" t="s">
        <v>2141</v>
      </c>
      <c r="G811" t="s">
        <v>677</v>
      </c>
      <c r="H811" t="s">
        <v>965</v>
      </c>
      <c r="I811" t="s">
        <v>2471</v>
      </c>
    </row>
    <row r="812" spans="1:9" x14ac:dyDescent="0.25">
      <c r="A812" t="s">
        <v>0</v>
      </c>
      <c r="B812" t="s">
        <v>1428</v>
      </c>
      <c r="G812" t="s">
        <v>679</v>
      </c>
      <c r="H812" t="s">
        <v>1429</v>
      </c>
      <c r="I812">
        <v>2</v>
      </c>
    </row>
    <row r="813" spans="1:9" x14ac:dyDescent="0.25">
      <c r="A813" t="s">
        <v>16</v>
      </c>
      <c r="B813" t="s">
        <v>1699</v>
      </c>
      <c r="C813" t="s">
        <v>30</v>
      </c>
      <c r="G813" t="s">
        <v>679</v>
      </c>
      <c r="H813" t="s">
        <v>1996</v>
      </c>
      <c r="I813">
        <v>4</v>
      </c>
    </row>
    <row r="814" spans="1:9" x14ac:dyDescent="0.25">
      <c r="B814" t="s">
        <v>266</v>
      </c>
      <c r="G814" t="s">
        <v>678</v>
      </c>
      <c r="H814" t="s">
        <v>286</v>
      </c>
      <c r="I814">
        <v>0</v>
      </c>
    </row>
    <row r="815" spans="1:9" x14ac:dyDescent="0.25">
      <c r="B815" t="s">
        <v>695</v>
      </c>
      <c r="G815" t="s">
        <v>678</v>
      </c>
      <c r="H815" t="s">
        <v>712</v>
      </c>
      <c r="I815" t="s">
        <v>2451</v>
      </c>
    </row>
    <row r="816" spans="1:9" x14ac:dyDescent="0.25">
      <c r="B816" t="s">
        <v>1018</v>
      </c>
      <c r="G816" t="s">
        <v>678</v>
      </c>
      <c r="H816" t="s">
        <v>1197</v>
      </c>
      <c r="I816" t="s">
        <v>2459</v>
      </c>
    </row>
    <row r="817" spans="1:9" x14ac:dyDescent="0.25">
      <c r="A817" t="s">
        <v>0</v>
      </c>
      <c r="B817" t="s">
        <v>1608</v>
      </c>
      <c r="C817" t="s">
        <v>24</v>
      </c>
      <c r="G817" t="s">
        <v>679</v>
      </c>
      <c r="H817" t="s">
        <v>1915</v>
      </c>
      <c r="I817">
        <v>4</v>
      </c>
    </row>
    <row r="818" spans="1:9" x14ac:dyDescent="0.25">
      <c r="A818" t="s">
        <v>16</v>
      </c>
      <c r="B818" t="s">
        <v>1194</v>
      </c>
      <c r="C818" t="s">
        <v>1194</v>
      </c>
      <c r="G818" t="s">
        <v>679</v>
      </c>
      <c r="H818" t="s">
        <v>1422</v>
      </c>
      <c r="I818">
        <v>4</v>
      </c>
    </row>
    <row r="819" spans="1:9" x14ac:dyDescent="0.25">
      <c r="A819" t="s">
        <v>0</v>
      </c>
      <c r="B819" t="s">
        <v>2020</v>
      </c>
      <c r="C819" t="s">
        <v>24</v>
      </c>
      <c r="G819" t="s">
        <v>679</v>
      </c>
      <c r="H819" t="s">
        <v>2021</v>
      </c>
      <c r="I819">
        <v>4</v>
      </c>
    </row>
    <row r="820" spans="1:9" x14ac:dyDescent="0.25">
      <c r="B820" t="s">
        <v>1037</v>
      </c>
      <c r="D820" t="s">
        <v>2172</v>
      </c>
      <c r="E820" t="s">
        <v>2173</v>
      </c>
      <c r="F820" t="s">
        <v>2171</v>
      </c>
      <c r="G820" t="s">
        <v>677</v>
      </c>
      <c r="H820" t="s">
        <v>1225</v>
      </c>
      <c r="I820" t="s">
        <v>2482</v>
      </c>
    </row>
    <row r="821" spans="1:9" x14ac:dyDescent="0.25">
      <c r="A821" t="s">
        <v>16</v>
      </c>
      <c r="B821" t="s">
        <v>1695</v>
      </c>
      <c r="G821" t="s">
        <v>679</v>
      </c>
      <c r="H821" t="s">
        <v>1697</v>
      </c>
      <c r="I821">
        <v>4</v>
      </c>
    </row>
    <row r="822" spans="1:9" x14ac:dyDescent="0.25">
      <c r="B822" t="s">
        <v>391</v>
      </c>
      <c r="G822" t="s">
        <v>678</v>
      </c>
      <c r="H822" t="s">
        <v>392</v>
      </c>
      <c r="I822" t="s">
        <v>2519</v>
      </c>
    </row>
    <row r="823" spans="1:9" x14ac:dyDescent="0.25">
      <c r="A823" t="s">
        <v>16</v>
      </c>
      <c r="B823" t="s">
        <v>91</v>
      </c>
      <c r="C823" t="s">
        <v>24</v>
      </c>
      <c r="G823" t="s">
        <v>679</v>
      </c>
      <c r="H823" t="s">
        <v>92</v>
      </c>
      <c r="I823" t="s">
        <v>2449</v>
      </c>
    </row>
    <row r="824" spans="1:9" x14ac:dyDescent="0.25">
      <c r="A824" t="s">
        <v>16</v>
      </c>
      <c r="B824" t="s">
        <v>758</v>
      </c>
      <c r="C824" t="s">
        <v>64</v>
      </c>
      <c r="G824" t="s">
        <v>679</v>
      </c>
      <c r="H824" t="s">
        <v>796</v>
      </c>
      <c r="I824">
        <v>9</v>
      </c>
    </row>
    <row r="825" spans="1:9" x14ac:dyDescent="0.25">
      <c r="A825" t="s">
        <v>16</v>
      </c>
      <c r="B825" t="s">
        <v>758</v>
      </c>
      <c r="C825" t="s">
        <v>1459</v>
      </c>
      <c r="G825" t="s">
        <v>679</v>
      </c>
      <c r="H825" t="s">
        <v>1456</v>
      </c>
      <c r="I825" t="s">
        <v>2483</v>
      </c>
    </row>
    <row r="826" spans="1:9" x14ac:dyDescent="0.25">
      <c r="A826" t="s">
        <v>0</v>
      </c>
      <c r="B826" t="s">
        <v>1192</v>
      </c>
      <c r="C826" t="s">
        <v>24</v>
      </c>
      <c r="G826" t="s">
        <v>679</v>
      </c>
      <c r="H826" t="s">
        <v>1421</v>
      </c>
      <c r="I826">
        <v>9</v>
      </c>
    </row>
    <row r="827" spans="1:9" x14ac:dyDescent="0.25">
      <c r="B827" t="s">
        <v>218</v>
      </c>
      <c r="G827" t="s">
        <v>678</v>
      </c>
      <c r="H827" t="s">
        <v>222</v>
      </c>
      <c r="I827" t="s">
        <v>2485</v>
      </c>
    </row>
    <row r="828" spans="1:9" x14ac:dyDescent="0.25">
      <c r="B828" t="s">
        <v>756</v>
      </c>
      <c r="D828" t="s">
        <v>2091</v>
      </c>
      <c r="E828" t="s">
        <v>2092</v>
      </c>
      <c r="F828" t="s">
        <v>2090</v>
      </c>
      <c r="G828" t="s">
        <v>677</v>
      </c>
      <c r="H828" t="s">
        <v>792</v>
      </c>
      <c r="I828">
        <v>0</v>
      </c>
    </row>
    <row r="829" spans="1:9" x14ac:dyDescent="0.25">
      <c r="A829" t="s">
        <v>20</v>
      </c>
      <c r="B829" t="s">
        <v>1191</v>
      </c>
      <c r="C829" t="s">
        <v>64</v>
      </c>
      <c r="G829" t="s">
        <v>679</v>
      </c>
      <c r="H829" t="s">
        <v>1419</v>
      </c>
      <c r="I829">
        <v>2</v>
      </c>
    </row>
    <row r="830" spans="1:9" x14ac:dyDescent="0.25">
      <c r="A830" t="s">
        <v>0</v>
      </c>
      <c r="B830" t="s">
        <v>1486</v>
      </c>
      <c r="G830" t="s">
        <v>679</v>
      </c>
      <c r="H830" t="s">
        <v>1808</v>
      </c>
      <c r="I830">
        <v>2</v>
      </c>
    </row>
    <row r="831" spans="1:9" x14ac:dyDescent="0.25">
      <c r="A831" t="s">
        <v>0</v>
      </c>
      <c r="B831" t="s">
        <v>137</v>
      </c>
      <c r="G831" t="s">
        <v>679</v>
      </c>
      <c r="H831" t="s">
        <v>138</v>
      </c>
      <c r="I831" t="s">
        <v>2463</v>
      </c>
    </row>
    <row r="832" spans="1:9" x14ac:dyDescent="0.25">
      <c r="A832" t="s">
        <v>0</v>
      </c>
      <c r="B832" t="s">
        <v>141</v>
      </c>
      <c r="G832" t="s">
        <v>679</v>
      </c>
      <c r="H832" t="s">
        <v>138</v>
      </c>
      <c r="I832" t="s">
        <v>2463</v>
      </c>
    </row>
    <row r="833" spans="1:9" x14ac:dyDescent="0.25">
      <c r="A833" t="s">
        <v>0</v>
      </c>
      <c r="B833" t="s">
        <v>1675</v>
      </c>
      <c r="C833" t="s">
        <v>24</v>
      </c>
      <c r="G833" t="s">
        <v>679</v>
      </c>
      <c r="H833" t="s">
        <v>1977</v>
      </c>
      <c r="I833">
        <v>4</v>
      </c>
    </row>
    <row r="834" spans="1:9" x14ac:dyDescent="0.25">
      <c r="A834" t="s">
        <v>0</v>
      </c>
      <c r="B834" t="s">
        <v>117</v>
      </c>
      <c r="C834" t="s">
        <v>118</v>
      </c>
      <c r="G834" t="s">
        <v>679</v>
      </c>
      <c r="H834" t="s">
        <v>119</v>
      </c>
      <c r="I834">
        <v>0</v>
      </c>
    </row>
    <row r="835" spans="1:9" x14ac:dyDescent="0.25">
      <c r="B835" t="s">
        <v>852</v>
      </c>
      <c r="D835" t="s">
        <v>2112</v>
      </c>
      <c r="E835" t="s">
        <v>2113</v>
      </c>
      <c r="F835" t="s">
        <v>2111</v>
      </c>
      <c r="G835" t="s">
        <v>677</v>
      </c>
      <c r="H835" t="s">
        <v>861</v>
      </c>
      <c r="I835">
        <v>1</v>
      </c>
    </row>
    <row r="836" spans="1:9" x14ac:dyDescent="0.25">
      <c r="B836" t="s">
        <v>11</v>
      </c>
      <c r="G836" t="s">
        <v>678</v>
      </c>
      <c r="H836" t="s">
        <v>12</v>
      </c>
      <c r="I836">
        <v>1</v>
      </c>
    </row>
    <row r="837" spans="1:9" x14ac:dyDescent="0.25">
      <c r="B837" t="s">
        <v>494</v>
      </c>
      <c r="G837" t="s">
        <v>678</v>
      </c>
      <c r="H837" t="s">
        <v>500</v>
      </c>
      <c r="I837" t="s">
        <v>2500</v>
      </c>
    </row>
    <row r="838" spans="1:9" x14ac:dyDescent="0.25">
      <c r="B838" t="s">
        <v>217</v>
      </c>
      <c r="G838" t="s">
        <v>678</v>
      </c>
      <c r="H838" t="s">
        <v>221</v>
      </c>
      <c r="I838">
        <v>1</v>
      </c>
    </row>
    <row r="839" spans="1:9" x14ac:dyDescent="0.25">
      <c r="A839" t="s">
        <v>0</v>
      </c>
      <c r="B839" t="s">
        <v>1989</v>
      </c>
      <c r="C839" t="s">
        <v>24</v>
      </c>
      <c r="G839" t="s">
        <v>679</v>
      </c>
      <c r="H839" t="s">
        <v>1990</v>
      </c>
      <c r="I839" t="s">
        <v>2480</v>
      </c>
    </row>
    <row r="840" spans="1:9" x14ac:dyDescent="0.25">
      <c r="A840" t="s">
        <v>0</v>
      </c>
      <c r="B840" t="s">
        <v>737</v>
      </c>
      <c r="C840" t="s">
        <v>24</v>
      </c>
      <c r="G840" t="s">
        <v>679</v>
      </c>
      <c r="H840" t="s">
        <v>773</v>
      </c>
      <c r="I840">
        <v>3</v>
      </c>
    </row>
    <row r="841" spans="1:9" x14ac:dyDescent="0.25">
      <c r="A841" t="s">
        <v>0</v>
      </c>
      <c r="B841" t="s">
        <v>1530</v>
      </c>
      <c r="C841" t="s">
        <v>2</v>
      </c>
      <c r="G841" t="s">
        <v>679</v>
      </c>
      <c r="H841" t="s">
        <v>1852</v>
      </c>
      <c r="I841" t="s">
        <v>2466</v>
      </c>
    </row>
    <row r="842" spans="1:9" x14ac:dyDescent="0.25">
      <c r="A842" t="s">
        <v>0</v>
      </c>
      <c r="B842" t="s">
        <v>834</v>
      </c>
      <c r="C842" t="s">
        <v>30</v>
      </c>
      <c r="G842" t="s">
        <v>679</v>
      </c>
      <c r="H842" t="s">
        <v>835</v>
      </c>
      <c r="I842">
        <v>1</v>
      </c>
    </row>
    <row r="843" spans="1:9" x14ac:dyDescent="0.25">
      <c r="A843" t="s">
        <v>0</v>
      </c>
      <c r="B843" t="s">
        <v>839</v>
      </c>
      <c r="C843" t="s">
        <v>840</v>
      </c>
      <c r="G843" t="s">
        <v>679</v>
      </c>
      <c r="H843" t="s">
        <v>841</v>
      </c>
      <c r="I843">
        <v>1</v>
      </c>
    </row>
    <row r="844" spans="1:9" x14ac:dyDescent="0.25">
      <c r="A844" t="s">
        <v>16</v>
      </c>
      <c r="B844" t="s">
        <v>836</v>
      </c>
      <c r="C844" t="s">
        <v>837</v>
      </c>
      <c r="G844" t="s">
        <v>679</v>
      </c>
      <c r="H844" t="s">
        <v>838</v>
      </c>
      <c r="I844">
        <v>1</v>
      </c>
    </row>
    <row r="845" spans="1:9" x14ac:dyDescent="0.25">
      <c r="B845" t="s">
        <v>640</v>
      </c>
      <c r="G845" t="s">
        <v>678</v>
      </c>
      <c r="H845" t="s">
        <v>662</v>
      </c>
      <c r="I845" t="s">
        <v>2445</v>
      </c>
    </row>
    <row r="846" spans="1:9" x14ac:dyDescent="0.25">
      <c r="B846" t="s">
        <v>480</v>
      </c>
      <c r="G846" t="s">
        <v>678</v>
      </c>
      <c r="H846" t="s">
        <v>489</v>
      </c>
      <c r="I846">
        <v>1</v>
      </c>
    </row>
    <row r="847" spans="1:9" x14ac:dyDescent="0.25">
      <c r="B847" t="s">
        <v>2435</v>
      </c>
      <c r="G847" t="s">
        <v>678</v>
      </c>
      <c r="H847" t="s">
        <v>352</v>
      </c>
      <c r="I847">
        <v>0</v>
      </c>
    </row>
    <row r="848" spans="1:9" x14ac:dyDescent="0.25">
      <c r="B848" t="s">
        <v>357</v>
      </c>
      <c r="G848" t="s">
        <v>678</v>
      </c>
      <c r="H848" t="s">
        <v>358</v>
      </c>
      <c r="I848">
        <v>0</v>
      </c>
    </row>
    <row r="849" spans="1:9" x14ac:dyDescent="0.25">
      <c r="A849" t="s">
        <v>16</v>
      </c>
      <c r="B849" t="s">
        <v>1230</v>
      </c>
      <c r="C849" t="s">
        <v>18</v>
      </c>
      <c r="G849" t="s">
        <v>679</v>
      </c>
      <c r="H849" t="s">
        <v>1231</v>
      </c>
      <c r="I849">
        <v>10</v>
      </c>
    </row>
    <row r="850" spans="1:9" x14ac:dyDescent="0.25">
      <c r="A850" t="s">
        <v>0</v>
      </c>
      <c r="B850" t="s">
        <v>120</v>
      </c>
      <c r="C850" t="s">
        <v>24</v>
      </c>
      <c r="G850" t="s">
        <v>679</v>
      </c>
      <c r="H850" t="s">
        <v>121</v>
      </c>
      <c r="I850" t="s">
        <v>2459</v>
      </c>
    </row>
    <row r="851" spans="1:9" x14ac:dyDescent="0.25">
      <c r="B851" t="s">
        <v>647</v>
      </c>
      <c r="G851" t="s">
        <v>678</v>
      </c>
      <c r="H851" t="s">
        <v>671</v>
      </c>
      <c r="I851">
        <v>1</v>
      </c>
    </row>
    <row r="852" spans="1:9" x14ac:dyDescent="0.25">
      <c r="B852" t="s">
        <v>2436</v>
      </c>
      <c r="G852" t="s">
        <v>678</v>
      </c>
      <c r="H852" t="s">
        <v>1385</v>
      </c>
      <c r="I852">
        <v>1</v>
      </c>
    </row>
    <row r="853" spans="1:9" x14ac:dyDescent="0.25">
      <c r="B853" t="s">
        <v>1184</v>
      </c>
      <c r="D853" t="s">
        <v>2296</v>
      </c>
      <c r="E853" t="s">
        <v>2297</v>
      </c>
      <c r="F853" t="s">
        <v>2295</v>
      </c>
      <c r="G853" t="s">
        <v>677</v>
      </c>
      <c r="H853" t="s">
        <v>1410</v>
      </c>
      <c r="I853">
        <v>2</v>
      </c>
    </row>
    <row r="854" spans="1:9" x14ac:dyDescent="0.25">
      <c r="A854" t="s">
        <v>20</v>
      </c>
      <c r="B854" t="s">
        <v>1489</v>
      </c>
      <c r="C854" t="s">
        <v>1811</v>
      </c>
      <c r="G854" t="s">
        <v>679</v>
      </c>
      <c r="H854" t="s">
        <v>1812</v>
      </c>
      <c r="I854">
        <v>2</v>
      </c>
    </row>
    <row r="855" spans="1:9" x14ac:dyDescent="0.25">
      <c r="A855" t="s">
        <v>0</v>
      </c>
      <c r="B855" t="s">
        <v>383</v>
      </c>
      <c r="C855" t="s">
        <v>24</v>
      </c>
      <c r="G855" t="s">
        <v>679</v>
      </c>
      <c r="H855" t="s">
        <v>384</v>
      </c>
      <c r="I855">
        <v>1</v>
      </c>
    </row>
    <row r="856" spans="1:9" x14ac:dyDescent="0.25">
      <c r="B856" t="s">
        <v>478</v>
      </c>
      <c r="G856" t="s">
        <v>678</v>
      </c>
      <c r="H856" t="s">
        <v>488</v>
      </c>
      <c r="I856">
        <v>1</v>
      </c>
    </row>
    <row r="857" spans="1:9" x14ac:dyDescent="0.25">
      <c r="A857" t="s">
        <v>0</v>
      </c>
      <c r="B857" t="s">
        <v>1444</v>
      </c>
      <c r="C857" t="s">
        <v>24</v>
      </c>
      <c r="G857" t="s">
        <v>679</v>
      </c>
      <c r="H857" t="s">
        <v>1458</v>
      </c>
      <c r="I857">
        <v>2</v>
      </c>
    </row>
    <row r="858" spans="1:9" x14ac:dyDescent="0.25">
      <c r="A858" t="s">
        <v>16</v>
      </c>
      <c r="B858" t="s">
        <v>1443</v>
      </c>
      <c r="C858" t="s">
        <v>1457</v>
      </c>
      <c r="G858" t="s">
        <v>679</v>
      </c>
      <c r="H858" t="s">
        <v>1458</v>
      </c>
      <c r="I858">
        <v>2</v>
      </c>
    </row>
    <row r="859" spans="1:9" x14ac:dyDescent="0.25">
      <c r="B859" t="s">
        <v>1131</v>
      </c>
      <c r="D859" t="s">
        <v>2260</v>
      </c>
      <c r="E859" t="s">
        <v>2261</v>
      </c>
      <c r="F859" t="s">
        <v>2259</v>
      </c>
      <c r="G859" t="s">
        <v>677</v>
      </c>
      <c r="H859" t="s">
        <v>1340</v>
      </c>
      <c r="I859">
        <v>0</v>
      </c>
    </row>
    <row r="860" spans="1:9" x14ac:dyDescent="0.25">
      <c r="A860" t="s">
        <v>0</v>
      </c>
      <c r="B860" t="s">
        <v>1743</v>
      </c>
      <c r="C860" t="s">
        <v>24</v>
      </c>
      <c r="G860" t="s">
        <v>679</v>
      </c>
      <c r="H860" t="s">
        <v>2033</v>
      </c>
      <c r="I860">
        <v>4</v>
      </c>
    </row>
    <row r="861" spans="1:9" x14ac:dyDescent="0.25">
      <c r="B861" t="s">
        <v>1041</v>
      </c>
      <c r="D861" t="s">
        <v>2184</v>
      </c>
      <c r="E861" t="s">
        <v>2185</v>
      </c>
      <c r="F861" t="s">
        <v>2183</v>
      </c>
      <c r="G861" t="s">
        <v>677</v>
      </c>
      <c r="H861" t="s">
        <v>1229</v>
      </c>
      <c r="I861">
        <v>9</v>
      </c>
    </row>
    <row r="862" spans="1:9" x14ac:dyDescent="0.25">
      <c r="B862" t="s">
        <v>1647</v>
      </c>
      <c r="G862" t="s">
        <v>678</v>
      </c>
      <c r="H862" t="s">
        <v>1951</v>
      </c>
      <c r="I862">
        <v>4</v>
      </c>
    </row>
    <row r="863" spans="1:9" x14ac:dyDescent="0.25">
      <c r="A863" t="s">
        <v>0</v>
      </c>
      <c r="B863" t="s">
        <v>1631</v>
      </c>
      <c r="C863" t="s">
        <v>2</v>
      </c>
      <c r="G863" t="s">
        <v>679</v>
      </c>
      <c r="H863" t="s">
        <v>1935</v>
      </c>
      <c r="I863" t="s">
        <v>2473</v>
      </c>
    </row>
    <row r="864" spans="1:9" x14ac:dyDescent="0.25">
      <c r="A864" t="s">
        <v>0</v>
      </c>
      <c r="B864" t="s">
        <v>1148</v>
      </c>
      <c r="C864" t="s">
        <v>24</v>
      </c>
      <c r="G864" t="s">
        <v>679</v>
      </c>
      <c r="H864" t="s">
        <v>1361</v>
      </c>
      <c r="I864">
        <v>2</v>
      </c>
    </row>
    <row r="865" spans="1:9" x14ac:dyDescent="0.25">
      <c r="A865" t="s">
        <v>16</v>
      </c>
      <c r="B865" t="s">
        <v>1042</v>
      </c>
      <c r="C865" t="s">
        <v>18</v>
      </c>
      <c r="G865" t="s">
        <v>679</v>
      </c>
      <c r="H865" t="s">
        <v>1232</v>
      </c>
      <c r="I865">
        <v>0</v>
      </c>
    </row>
    <row r="866" spans="1:9" x14ac:dyDescent="0.25">
      <c r="A866" t="s">
        <v>16</v>
      </c>
      <c r="B866" t="s">
        <v>1021</v>
      </c>
      <c r="C866" t="s">
        <v>30</v>
      </c>
      <c r="G866" t="s">
        <v>679</v>
      </c>
      <c r="H866" t="s">
        <v>1200</v>
      </c>
      <c r="I866" t="s">
        <v>2450</v>
      </c>
    </row>
    <row r="867" spans="1:9" x14ac:dyDescent="0.25">
      <c r="A867" t="s">
        <v>0</v>
      </c>
      <c r="B867" t="s">
        <v>894</v>
      </c>
      <c r="C867" t="s">
        <v>24</v>
      </c>
      <c r="G867" t="s">
        <v>679</v>
      </c>
      <c r="H867" t="s">
        <v>981</v>
      </c>
      <c r="I867">
        <v>1</v>
      </c>
    </row>
    <row r="868" spans="1:9" x14ac:dyDescent="0.25">
      <c r="B868" t="s">
        <v>622</v>
      </c>
      <c r="G868" t="s">
        <v>678</v>
      </c>
      <c r="H868" t="s">
        <v>623</v>
      </c>
      <c r="I868">
        <v>1</v>
      </c>
    </row>
    <row r="869" spans="1:9" x14ac:dyDescent="0.25">
      <c r="A869" t="s">
        <v>16</v>
      </c>
      <c r="B869" t="s">
        <v>1164</v>
      </c>
      <c r="C869" t="s">
        <v>30</v>
      </c>
      <c r="G869" t="s">
        <v>679</v>
      </c>
      <c r="H869" t="s">
        <v>1375</v>
      </c>
      <c r="I869">
        <v>2</v>
      </c>
    </row>
    <row r="870" spans="1:9" x14ac:dyDescent="0.25">
      <c r="A870" t="s">
        <v>0</v>
      </c>
      <c r="B870" t="s">
        <v>1769</v>
      </c>
      <c r="C870" t="s">
        <v>24</v>
      </c>
      <c r="G870" t="s">
        <v>679</v>
      </c>
      <c r="H870" t="s">
        <v>2353</v>
      </c>
      <c r="I870">
        <v>4</v>
      </c>
    </row>
    <row r="871" spans="1:9" x14ac:dyDescent="0.25">
      <c r="A871" t="s">
        <v>0</v>
      </c>
      <c r="B871" t="s">
        <v>762</v>
      </c>
      <c r="C871" t="s">
        <v>2</v>
      </c>
      <c r="G871" t="s">
        <v>679</v>
      </c>
      <c r="H871" t="s">
        <v>802</v>
      </c>
      <c r="I871">
        <v>0</v>
      </c>
    </row>
    <row r="872" spans="1:9" x14ac:dyDescent="0.25">
      <c r="A872" t="s">
        <v>0</v>
      </c>
      <c r="B872" t="s">
        <v>1081</v>
      </c>
      <c r="C872" t="s">
        <v>24</v>
      </c>
      <c r="G872" t="s">
        <v>679</v>
      </c>
      <c r="H872" t="s">
        <v>1287</v>
      </c>
      <c r="I872" t="s">
        <v>2485</v>
      </c>
    </row>
    <row r="873" spans="1:9" x14ac:dyDescent="0.25">
      <c r="A873" t="s">
        <v>16</v>
      </c>
      <c r="B873" t="s">
        <v>1731</v>
      </c>
      <c r="C873" t="s">
        <v>64</v>
      </c>
      <c r="G873" t="s">
        <v>679</v>
      </c>
      <c r="H873" t="s">
        <v>2022</v>
      </c>
      <c r="I873">
        <v>4</v>
      </c>
    </row>
    <row r="874" spans="1:9" x14ac:dyDescent="0.25">
      <c r="A874" t="s">
        <v>0</v>
      </c>
      <c r="B874" t="s">
        <v>131</v>
      </c>
      <c r="C874" t="s">
        <v>24</v>
      </c>
      <c r="G874" t="s">
        <v>679</v>
      </c>
      <c r="H874" t="s">
        <v>132</v>
      </c>
      <c r="I874">
        <v>1</v>
      </c>
    </row>
    <row r="875" spans="1:9" x14ac:dyDescent="0.25">
      <c r="A875" t="s">
        <v>16</v>
      </c>
      <c r="B875" t="s">
        <v>1599</v>
      </c>
      <c r="C875" t="s">
        <v>30</v>
      </c>
      <c r="G875" t="s">
        <v>679</v>
      </c>
      <c r="H875" t="s">
        <v>1905</v>
      </c>
      <c r="I875">
        <v>4</v>
      </c>
    </row>
    <row r="876" spans="1:9" x14ac:dyDescent="0.25">
      <c r="A876" t="s">
        <v>20</v>
      </c>
      <c r="B876" t="s">
        <v>555</v>
      </c>
      <c r="C876" t="s">
        <v>18</v>
      </c>
      <c r="G876" t="s">
        <v>679</v>
      </c>
      <c r="H876" t="s">
        <v>556</v>
      </c>
      <c r="I876">
        <v>1</v>
      </c>
    </row>
    <row r="877" spans="1:9" x14ac:dyDescent="0.25">
      <c r="B877" t="s">
        <v>591</v>
      </c>
      <c r="G877" t="s">
        <v>678</v>
      </c>
      <c r="H877" t="s">
        <v>603</v>
      </c>
      <c r="I877">
        <v>1</v>
      </c>
    </row>
    <row r="878" spans="1:9" x14ac:dyDescent="0.25">
      <c r="A878" t="s">
        <v>20</v>
      </c>
      <c r="B878" t="s">
        <v>1060</v>
      </c>
      <c r="C878" t="s">
        <v>30</v>
      </c>
      <c r="G878" t="s">
        <v>679</v>
      </c>
      <c r="H878" t="s">
        <v>1253</v>
      </c>
      <c r="I878" t="s">
        <v>2506</v>
      </c>
    </row>
    <row r="879" spans="1:9" x14ac:dyDescent="0.25">
      <c r="B879" t="s">
        <v>363</v>
      </c>
      <c r="G879" t="s">
        <v>678</v>
      </c>
      <c r="H879" t="s">
        <v>370</v>
      </c>
      <c r="I879">
        <v>1</v>
      </c>
    </row>
    <row r="880" spans="1:9" x14ac:dyDescent="0.25">
      <c r="A880" t="s">
        <v>20</v>
      </c>
      <c r="B880" t="s">
        <v>767</v>
      </c>
      <c r="C880" t="s">
        <v>18</v>
      </c>
      <c r="G880" t="s">
        <v>679</v>
      </c>
      <c r="H880" t="s">
        <v>807</v>
      </c>
      <c r="I880" t="s">
        <v>2482</v>
      </c>
    </row>
    <row r="881" spans="1:9" x14ac:dyDescent="0.25">
      <c r="A881" t="s">
        <v>0</v>
      </c>
      <c r="B881" t="s">
        <v>1596</v>
      </c>
      <c r="C881" t="s">
        <v>24</v>
      </c>
      <c r="G881" t="s">
        <v>679</v>
      </c>
      <c r="H881" t="s">
        <v>1903</v>
      </c>
      <c r="I881">
        <v>4</v>
      </c>
    </row>
    <row r="882" spans="1:9" x14ac:dyDescent="0.25">
      <c r="A882" t="s">
        <v>16</v>
      </c>
      <c r="B882" t="s">
        <v>1498</v>
      </c>
      <c r="C882" t="s">
        <v>30</v>
      </c>
      <c r="G882" t="s">
        <v>679</v>
      </c>
      <c r="H882" t="s">
        <v>1820</v>
      </c>
      <c r="I882">
        <v>3</v>
      </c>
    </row>
    <row r="883" spans="1:9" x14ac:dyDescent="0.25">
      <c r="A883" t="s">
        <v>20</v>
      </c>
      <c r="B883" t="s">
        <v>1597</v>
      </c>
      <c r="C883" t="s">
        <v>1598</v>
      </c>
      <c r="G883" t="s">
        <v>679</v>
      </c>
      <c r="H883" t="s">
        <v>1904</v>
      </c>
      <c r="I883">
        <v>0</v>
      </c>
    </row>
    <row r="884" spans="1:9" x14ac:dyDescent="0.25">
      <c r="A884" t="s">
        <v>0</v>
      </c>
      <c r="B884" t="s">
        <v>911</v>
      </c>
      <c r="C884" t="s">
        <v>912</v>
      </c>
      <c r="G884" t="s">
        <v>679</v>
      </c>
      <c r="H884" t="s">
        <v>994</v>
      </c>
      <c r="I884">
        <v>1</v>
      </c>
    </row>
    <row r="885" spans="1:9" x14ac:dyDescent="0.25">
      <c r="B885" t="s">
        <v>179</v>
      </c>
      <c r="G885" t="s">
        <v>678</v>
      </c>
      <c r="H885" t="s">
        <v>180</v>
      </c>
      <c r="I885" t="s">
        <v>2463</v>
      </c>
    </row>
    <row r="886" spans="1:9" x14ac:dyDescent="0.25">
      <c r="B886" t="s">
        <v>621</v>
      </c>
      <c r="G886" t="s">
        <v>678</v>
      </c>
      <c r="H886" t="s">
        <v>627</v>
      </c>
      <c r="I886">
        <v>1</v>
      </c>
    </row>
    <row r="887" spans="1:9" x14ac:dyDescent="0.25">
      <c r="A887" t="s">
        <v>0</v>
      </c>
      <c r="B887" t="s">
        <v>1620</v>
      </c>
      <c r="C887" t="s">
        <v>24</v>
      </c>
      <c r="G887" t="s">
        <v>679</v>
      </c>
      <c r="H887" t="s">
        <v>1925</v>
      </c>
      <c r="I887" t="s">
        <v>2480</v>
      </c>
    </row>
    <row r="888" spans="1:9" x14ac:dyDescent="0.25">
      <c r="A888" t="s">
        <v>0</v>
      </c>
      <c r="B888" t="s">
        <v>1767</v>
      </c>
      <c r="C888" t="s">
        <v>24</v>
      </c>
      <c r="G888" t="s">
        <v>679</v>
      </c>
      <c r="H888" t="s">
        <v>2351</v>
      </c>
      <c r="I888">
        <v>4</v>
      </c>
    </row>
    <row r="889" spans="1:9" x14ac:dyDescent="0.25">
      <c r="B889" t="s">
        <v>1125</v>
      </c>
      <c r="G889" t="s">
        <v>678</v>
      </c>
      <c r="H889" t="s">
        <v>1333</v>
      </c>
      <c r="I889">
        <v>0</v>
      </c>
    </row>
    <row r="890" spans="1:9" x14ac:dyDescent="0.25">
      <c r="A890" t="s">
        <v>0</v>
      </c>
      <c r="B890" t="s">
        <v>1615</v>
      </c>
      <c r="C890" t="s">
        <v>24</v>
      </c>
      <c r="G890" t="s">
        <v>679</v>
      </c>
      <c r="H890" t="s">
        <v>1919</v>
      </c>
      <c r="I890" t="s">
        <v>2480</v>
      </c>
    </row>
    <row r="891" spans="1:9" x14ac:dyDescent="0.25">
      <c r="B891" t="s">
        <v>1104</v>
      </c>
      <c r="D891" t="s">
        <v>2242</v>
      </c>
      <c r="E891" t="s">
        <v>2243</v>
      </c>
      <c r="F891" t="s">
        <v>2241</v>
      </c>
      <c r="G891" t="s">
        <v>677</v>
      </c>
      <c r="H891" t="s">
        <v>1314</v>
      </c>
      <c r="I891" t="s">
        <v>2445</v>
      </c>
    </row>
    <row r="892" spans="1:9" x14ac:dyDescent="0.25">
      <c r="B892" t="s">
        <v>691</v>
      </c>
      <c r="G892" t="s">
        <v>678</v>
      </c>
      <c r="H892" t="s">
        <v>708</v>
      </c>
      <c r="I892" t="s">
        <v>2485</v>
      </c>
    </row>
    <row r="893" spans="1:9" x14ac:dyDescent="0.25">
      <c r="B893" t="s">
        <v>589</v>
      </c>
      <c r="G893" t="s">
        <v>678</v>
      </c>
      <c r="H893" t="s">
        <v>600</v>
      </c>
      <c r="I893">
        <v>0</v>
      </c>
    </row>
    <row r="894" spans="1:9" x14ac:dyDescent="0.25">
      <c r="A894" t="s">
        <v>0</v>
      </c>
      <c r="B894" t="s">
        <v>1</v>
      </c>
      <c r="C894" t="s">
        <v>2</v>
      </c>
      <c r="G894" t="s">
        <v>679</v>
      </c>
      <c r="H894" t="s">
        <v>1311</v>
      </c>
      <c r="I894" t="s">
        <v>2485</v>
      </c>
    </row>
    <row r="895" spans="1:9" x14ac:dyDescent="0.25">
      <c r="A895" t="s">
        <v>16</v>
      </c>
      <c r="B895" t="s">
        <v>23</v>
      </c>
      <c r="C895" t="s">
        <v>24</v>
      </c>
      <c r="G895" t="s">
        <v>679</v>
      </c>
      <c r="H895" t="s">
        <v>25</v>
      </c>
      <c r="I895" t="s">
        <v>2512</v>
      </c>
    </row>
    <row r="896" spans="1:9" x14ac:dyDescent="0.25">
      <c r="A896" t="s">
        <v>0</v>
      </c>
      <c r="B896" t="s">
        <v>26</v>
      </c>
      <c r="C896" t="s">
        <v>27</v>
      </c>
      <c r="G896" t="s">
        <v>679</v>
      </c>
      <c r="H896" t="s">
        <v>28</v>
      </c>
      <c r="I896" t="s">
        <v>2485</v>
      </c>
    </row>
    <row r="897" spans="1:9" x14ac:dyDescent="0.25">
      <c r="B897" t="s">
        <v>1065</v>
      </c>
      <c r="D897" t="s">
        <v>2208</v>
      </c>
      <c r="E897" t="s">
        <v>2209</v>
      </c>
      <c r="F897" t="s">
        <v>2207</v>
      </c>
      <c r="G897" t="s">
        <v>677</v>
      </c>
      <c r="H897" t="s">
        <v>1263</v>
      </c>
      <c r="I897" t="s">
        <v>2482</v>
      </c>
    </row>
    <row r="898" spans="1:9" x14ac:dyDescent="0.25">
      <c r="B898" t="s">
        <v>509</v>
      </c>
      <c r="G898" t="s">
        <v>678</v>
      </c>
      <c r="H898" t="s">
        <v>513</v>
      </c>
      <c r="I898">
        <v>1</v>
      </c>
    </row>
    <row r="899" spans="1:9" x14ac:dyDescent="0.25">
      <c r="B899" t="s">
        <v>1133</v>
      </c>
      <c r="D899" t="s">
        <v>2266</v>
      </c>
      <c r="E899" t="s">
        <v>2267</v>
      </c>
      <c r="F899" t="s">
        <v>2265</v>
      </c>
      <c r="G899" t="s">
        <v>677</v>
      </c>
      <c r="H899" t="s">
        <v>1342</v>
      </c>
      <c r="I899" t="s">
        <v>2446</v>
      </c>
    </row>
    <row r="900" spans="1:9" x14ac:dyDescent="0.25">
      <c r="B900" t="s">
        <v>337</v>
      </c>
      <c r="G900" t="s">
        <v>678</v>
      </c>
      <c r="H900" t="s">
        <v>348</v>
      </c>
      <c r="I900">
        <v>0</v>
      </c>
    </row>
    <row r="901" spans="1:9" x14ac:dyDescent="0.25">
      <c r="B901" t="s">
        <v>590</v>
      </c>
      <c r="G901" t="s">
        <v>678</v>
      </c>
      <c r="H901" t="s">
        <v>602</v>
      </c>
      <c r="I901">
        <v>1</v>
      </c>
    </row>
    <row r="902" spans="1:9" x14ac:dyDescent="0.25">
      <c r="A902" t="s">
        <v>0</v>
      </c>
      <c r="B902" t="s">
        <v>1193</v>
      </c>
      <c r="C902" t="s">
        <v>24</v>
      </c>
      <c r="G902" t="s">
        <v>679</v>
      </c>
      <c r="H902" t="s">
        <v>1420</v>
      </c>
      <c r="I902">
        <v>2</v>
      </c>
    </row>
    <row r="903" spans="1:9" x14ac:dyDescent="0.25">
      <c r="A903" t="s">
        <v>0</v>
      </c>
      <c r="B903" t="s">
        <v>1020</v>
      </c>
      <c r="C903" t="s">
        <v>2</v>
      </c>
      <c r="G903" t="s">
        <v>679</v>
      </c>
      <c r="H903" t="s">
        <v>1199</v>
      </c>
      <c r="I903">
        <v>0</v>
      </c>
    </row>
    <row r="904" spans="1:9" x14ac:dyDescent="0.25">
      <c r="A904" t="s">
        <v>16</v>
      </c>
      <c r="B904" t="s">
        <v>1508</v>
      </c>
      <c r="C904" t="s">
        <v>30</v>
      </c>
      <c r="G904" t="s">
        <v>679</v>
      </c>
      <c r="H904" t="s">
        <v>1833</v>
      </c>
      <c r="I904">
        <v>3</v>
      </c>
    </row>
    <row r="905" spans="1:9" x14ac:dyDescent="0.25">
      <c r="B905" t="s">
        <v>234</v>
      </c>
      <c r="G905" t="s">
        <v>678</v>
      </c>
      <c r="H905" t="s">
        <v>237</v>
      </c>
      <c r="I905">
        <v>0</v>
      </c>
    </row>
    <row r="906" spans="1:9" x14ac:dyDescent="0.25">
      <c r="A906" t="s">
        <v>0</v>
      </c>
      <c r="B906" t="s">
        <v>1557</v>
      </c>
      <c r="C906" t="s">
        <v>2</v>
      </c>
      <c r="G906" t="s">
        <v>679</v>
      </c>
      <c r="H906" t="s">
        <v>1882</v>
      </c>
      <c r="I906" t="s">
        <v>2450</v>
      </c>
    </row>
    <row r="907" spans="1:9" x14ac:dyDescent="0.25">
      <c r="A907" t="s">
        <v>16</v>
      </c>
      <c r="B907" t="s">
        <v>766</v>
      </c>
      <c r="C907" t="s">
        <v>30</v>
      </c>
      <c r="G907" t="s">
        <v>679</v>
      </c>
      <c r="H907" t="s">
        <v>806</v>
      </c>
      <c r="I907" t="s">
        <v>2521</v>
      </c>
    </row>
    <row r="908" spans="1:9" x14ac:dyDescent="0.25">
      <c r="B908" t="s">
        <v>521</v>
      </c>
      <c r="G908" t="s">
        <v>678</v>
      </c>
      <c r="H908" t="s">
        <v>522</v>
      </c>
      <c r="I908">
        <v>1</v>
      </c>
    </row>
    <row r="909" spans="1:9" x14ac:dyDescent="0.25">
      <c r="B909" t="s">
        <v>309</v>
      </c>
      <c r="G909" t="s">
        <v>678</v>
      </c>
      <c r="H909" t="s">
        <v>321</v>
      </c>
      <c r="I909">
        <v>1</v>
      </c>
    </row>
    <row r="910" spans="1:9" x14ac:dyDescent="0.25">
      <c r="B910" t="s">
        <v>642</v>
      </c>
      <c r="G910" t="s">
        <v>678</v>
      </c>
      <c r="H910" t="s">
        <v>666</v>
      </c>
      <c r="I910">
        <v>1</v>
      </c>
    </row>
    <row r="911" spans="1:9" x14ac:dyDescent="0.25">
      <c r="B911" t="s">
        <v>189</v>
      </c>
      <c r="G911" t="s">
        <v>678</v>
      </c>
      <c r="H911" t="s">
        <v>190</v>
      </c>
      <c r="I911" t="s">
        <v>2471</v>
      </c>
    </row>
    <row r="912" spans="1:9" x14ac:dyDescent="0.25">
      <c r="B912" t="s">
        <v>526</v>
      </c>
      <c r="G912" t="s">
        <v>678</v>
      </c>
      <c r="H912" t="s">
        <v>530</v>
      </c>
      <c r="I912">
        <v>1</v>
      </c>
    </row>
    <row r="913" spans="1:9" x14ac:dyDescent="0.25">
      <c r="B913" t="s">
        <v>477</v>
      </c>
      <c r="G913" t="s">
        <v>678</v>
      </c>
      <c r="H913" t="s">
        <v>487</v>
      </c>
      <c r="I913">
        <v>1</v>
      </c>
    </row>
    <row r="914" spans="1:9" x14ac:dyDescent="0.25">
      <c r="A914" t="s">
        <v>0</v>
      </c>
      <c r="B914" t="s">
        <v>1554</v>
      </c>
      <c r="C914" t="s">
        <v>2</v>
      </c>
      <c r="G914" t="s">
        <v>679</v>
      </c>
      <c r="H914" t="s">
        <v>1877</v>
      </c>
      <c r="I914">
        <v>2</v>
      </c>
    </row>
    <row r="915" spans="1:9" x14ac:dyDescent="0.25">
      <c r="B915" t="s">
        <v>548</v>
      </c>
      <c r="G915" t="s">
        <v>678</v>
      </c>
      <c r="H915" t="s">
        <v>550</v>
      </c>
      <c r="I915">
        <v>1</v>
      </c>
    </row>
    <row r="916" spans="1:9" x14ac:dyDescent="0.25">
      <c r="B916" t="s">
        <v>643</v>
      </c>
      <c r="G916" t="s">
        <v>678</v>
      </c>
      <c r="H916" t="s">
        <v>667</v>
      </c>
      <c r="I916">
        <v>1</v>
      </c>
    </row>
    <row r="917" spans="1:9" x14ac:dyDescent="0.25">
      <c r="A917" t="s">
        <v>20</v>
      </c>
      <c r="B917" t="s">
        <v>738</v>
      </c>
      <c r="C917" t="s">
        <v>30</v>
      </c>
      <c r="G917" t="s">
        <v>679</v>
      </c>
      <c r="H917" t="s">
        <v>774</v>
      </c>
      <c r="I917">
        <v>3</v>
      </c>
    </row>
    <row r="918" spans="1:9" x14ac:dyDescent="0.25">
      <c r="B918" t="s">
        <v>1051</v>
      </c>
      <c r="D918" t="s">
        <v>2199</v>
      </c>
      <c r="E918" t="s">
        <v>2200</v>
      </c>
      <c r="F918" t="s">
        <v>2198</v>
      </c>
      <c r="G918" t="s">
        <v>677</v>
      </c>
      <c r="H918" t="s">
        <v>1243</v>
      </c>
      <c r="I918" t="s">
        <v>2452</v>
      </c>
    </row>
    <row r="919" spans="1:9" x14ac:dyDescent="0.25">
      <c r="B919" t="s">
        <v>596</v>
      </c>
      <c r="G919" t="s">
        <v>678</v>
      </c>
      <c r="H919" t="s">
        <v>612</v>
      </c>
      <c r="I919">
        <v>3</v>
      </c>
    </row>
    <row r="920" spans="1:9" x14ac:dyDescent="0.25">
      <c r="B920" t="s">
        <v>1405</v>
      </c>
      <c r="D920" t="s">
        <v>2290</v>
      </c>
      <c r="E920" t="s">
        <v>2291</v>
      </c>
      <c r="F920" t="s">
        <v>2289</v>
      </c>
      <c r="G920" t="s">
        <v>677</v>
      </c>
      <c r="H920" t="s">
        <v>1406</v>
      </c>
      <c r="I920" t="s">
        <v>2450</v>
      </c>
    </row>
    <row r="921" spans="1:9" x14ac:dyDescent="0.25">
      <c r="B921" t="s">
        <v>247</v>
      </c>
      <c r="G921" t="s">
        <v>678</v>
      </c>
      <c r="H921" t="s">
        <v>248</v>
      </c>
      <c r="I921">
        <v>1</v>
      </c>
    </row>
    <row r="922" spans="1:9" x14ac:dyDescent="0.25">
      <c r="B922" t="s">
        <v>219</v>
      </c>
      <c r="G922" t="s">
        <v>678</v>
      </c>
      <c r="H922" t="s">
        <v>220</v>
      </c>
      <c r="I922">
        <v>1</v>
      </c>
    </row>
    <row r="923" spans="1:9" x14ac:dyDescent="0.25">
      <c r="B923" t="s">
        <v>525</v>
      </c>
      <c r="G923" t="s">
        <v>678</v>
      </c>
      <c r="H923" t="s">
        <v>529</v>
      </c>
      <c r="I923">
        <v>1</v>
      </c>
    </row>
    <row r="924" spans="1:9" x14ac:dyDescent="0.25">
      <c r="B924" t="s">
        <v>535</v>
      </c>
      <c r="G924" t="s">
        <v>678</v>
      </c>
      <c r="H924" t="s">
        <v>536</v>
      </c>
      <c r="I924">
        <v>1</v>
      </c>
    </row>
    <row r="925" spans="1:9" x14ac:dyDescent="0.25">
      <c r="A925" t="s">
        <v>0</v>
      </c>
      <c r="B925" t="s">
        <v>1466</v>
      </c>
      <c r="G925" t="s">
        <v>679</v>
      </c>
      <c r="H925" t="s">
        <v>1467</v>
      </c>
      <c r="I925" t="s">
        <v>2483</v>
      </c>
    </row>
    <row r="926" spans="1:9" x14ac:dyDescent="0.25">
      <c r="A926" t="s">
        <v>0</v>
      </c>
      <c r="B926" t="s">
        <v>1728</v>
      </c>
      <c r="C926" t="s">
        <v>24</v>
      </c>
      <c r="G926" t="s">
        <v>679</v>
      </c>
      <c r="H926" t="s">
        <v>2015</v>
      </c>
      <c r="I926">
        <v>4</v>
      </c>
    </row>
    <row r="927" spans="1:9" x14ac:dyDescent="0.25">
      <c r="B927" t="s">
        <v>882</v>
      </c>
      <c r="G927" t="s">
        <v>678</v>
      </c>
      <c r="H927" t="s">
        <v>974</v>
      </c>
      <c r="I927">
        <v>1</v>
      </c>
    </row>
    <row r="928" spans="1:9" x14ac:dyDescent="0.25">
      <c r="B928" t="s">
        <v>1277</v>
      </c>
      <c r="D928" s="2" t="s">
        <v>2218</v>
      </c>
      <c r="E928" t="s">
        <v>2219</v>
      </c>
      <c r="F928" t="s">
        <v>2217</v>
      </c>
      <c r="G928" t="s">
        <v>677</v>
      </c>
      <c r="H928" t="s">
        <v>1278</v>
      </c>
      <c r="I928" t="s">
        <v>2482</v>
      </c>
    </row>
    <row r="929" spans="1:9" x14ac:dyDescent="0.25">
      <c r="B929" t="s">
        <v>1656</v>
      </c>
      <c r="G929" t="s">
        <v>678</v>
      </c>
      <c r="H929" t="s">
        <v>1959</v>
      </c>
      <c r="I929">
        <v>4</v>
      </c>
    </row>
    <row r="930" spans="1:9" x14ac:dyDescent="0.25">
      <c r="B930" t="s">
        <v>743</v>
      </c>
      <c r="D930" t="s">
        <v>2079</v>
      </c>
      <c r="E930" t="s">
        <v>2080</v>
      </c>
      <c r="F930" t="s">
        <v>2078</v>
      </c>
      <c r="G930" t="s">
        <v>677</v>
      </c>
      <c r="H930" t="s">
        <v>776</v>
      </c>
      <c r="I930">
        <v>3</v>
      </c>
    </row>
    <row r="931" spans="1:9" x14ac:dyDescent="0.25">
      <c r="A931" t="s">
        <v>16</v>
      </c>
      <c r="B931" t="s">
        <v>1576</v>
      </c>
      <c r="G931" t="s">
        <v>679</v>
      </c>
      <c r="H931" t="s">
        <v>1577</v>
      </c>
      <c r="I931">
        <v>3</v>
      </c>
    </row>
    <row r="932" spans="1:9" x14ac:dyDescent="0.25">
      <c r="A932" t="s">
        <v>16</v>
      </c>
      <c r="B932" t="s">
        <v>1511</v>
      </c>
      <c r="C932" t="s">
        <v>30</v>
      </c>
      <c r="G932" t="s">
        <v>679</v>
      </c>
      <c r="H932" t="s">
        <v>1836</v>
      </c>
      <c r="I932">
        <v>3</v>
      </c>
    </row>
    <row r="933" spans="1:9" x14ac:dyDescent="0.25">
      <c r="A933" t="s">
        <v>0</v>
      </c>
      <c r="B933" t="s">
        <v>1512</v>
      </c>
      <c r="C933" t="s">
        <v>27</v>
      </c>
      <c r="G933" t="s">
        <v>679</v>
      </c>
      <c r="H933" t="s">
        <v>1837</v>
      </c>
      <c r="I933">
        <v>3</v>
      </c>
    </row>
    <row r="934" spans="1:9" x14ac:dyDescent="0.25">
      <c r="B934" t="s">
        <v>1069</v>
      </c>
      <c r="D934" s="2" t="s">
        <v>2215</v>
      </c>
      <c r="E934" t="s">
        <v>2216</v>
      </c>
      <c r="F934" t="s">
        <v>2214</v>
      </c>
      <c r="G934" t="s">
        <v>677</v>
      </c>
      <c r="H934" t="s">
        <v>1273</v>
      </c>
      <c r="I934" t="s">
        <v>2485</v>
      </c>
    </row>
    <row r="935" spans="1:9" x14ac:dyDescent="0.25">
      <c r="B935" t="s">
        <v>1563</v>
      </c>
      <c r="D935" t="s">
        <v>2323</v>
      </c>
      <c r="E935" t="s">
        <v>2324</v>
      </c>
      <c r="F935" t="s">
        <v>2322</v>
      </c>
      <c r="G935" t="s">
        <v>677</v>
      </c>
      <c r="H935" t="s">
        <v>1887</v>
      </c>
      <c r="I935">
        <v>0</v>
      </c>
    </row>
    <row r="936" spans="1:9" x14ac:dyDescent="0.25">
      <c r="A936" t="s">
        <v>0</v>
      </c>
      <c r="B936" t="s">
        <v>1076</v>
      </c>
      <c r="C936" t="s">
        <v>2</v>
      </c>
      <c r="G936" t="s">
        <v>679</v>
      </c>
      <c r="H936" t="s">
        <v>1282</v>
      </c>
      <c r="I936" t="s">
        <v>2485</v>
      </c>
    </row>
    <row r="937" spans="1:9" x14ac:dyDescent="0.25">
      <c r="B937" t="s">
        <v>524</v>
      </c>
      <c r="G937" t="s">
        <v>678</v>
      </c>
      <c r="H937" t="s">
        <v>528</v>
      </c>
      <c r="I937">
        <v>1</v>
      </c>
    </row>
    <row r="938" spans="1:9" x14ac:dyDescent="0.25">
      <c r="B938" t="s">
        <v>1102</v>
      </c>
      <c r="D938" s="3" t="s">
        <v>2236</v>
      </c>
      <c r="E938" t="s">
        <v>2237</v>
      </c>
      <c r="F938" t="s">
        <v>2235</v>
      </c>
      <c r="G938" t="s">
        <v>677</v>
      </c>
      <c r="H938" t="s">
        <v>1312</v>
      </c>
      <c r="I938">
        <v>1</v>
      </c>
    </row>
    <row r="939" spans="1:9" x14ac:dyDescent="0.25">
      <c r="B939" t="s">
        <v>209</v>
      </c>
      <c r="G939" t="s">
        <v>678</v>
      </c>
      <c r="H939" t="s">
        <v>201</v>
      </c>
      <c r="I939">
        <v>1</v>
      </c>
    </row>
    <row r="940" spans="1:9" x14ac:dyDescent="0.25">
      <c r="B940" t="s">
        <v>1792</v>
      </c>
      <c r="G940" t="s">
        <v>678</v>
      </c>
      <c r="H940" t="s">
        <v>2411</v>
      </c>
      <c r="I940" t="s">
        <v>2449</v>
      </c>
    </row>
    <row r="941" spans="1:9" x14ac:dyDescent="0.25">
      <c r="B941" t="s">
        <v>698</v>
      </c>
      <c r="G941" t="s">
        <v>678</v>
      </c>
      <c r="H941" t="s">
        <v>715</v>
      </c>
      <c r="I941" t="s">
        <v>2451</v>
      </c>
    </row>
    <row r="942" spans="1:9" x14ac:dyDescent="0.25">
      <c r="B942" t="s">
        <v>876</v>
      </c>
      <c r="D942" t="s">
        <v>2133</v>
      </c>
      <c r="E942" t="s">
        <v>2134</v>
      </c>
      <c r="F942" t="s">
        <v>2132</v>
      </c>
      <c r="G942" t="s">
        <v>677</v>
      </c>
      <c r="H942" t="s">
        <v>962</v>
      </c>
      <c r="I942" t="s">
        <v>2471</v>
      </c>
    </row>
    <row r="943" spans="1:9" x14ac:dyDescent="0.25">
      <c r="B943" t="s">
        <v>1390</v>
      </c>
      <c r="G943" t="s">
        <v>678</v>
      </c>
      <c r="H943" t="s">
        <v>1391</v>
      </c>
      <c r="I943">
        <v>1</v>
      </c>
    </row>
    <row r="944" spans="1:9" x14ac:dyDescent="0.25">
      <c r="B944" t="s">
        <v>1130</v>
      </c>
      <c r="D944" t="s">
        <v>2257</v>
      </c>
      <c r="E944" t="s">
        <v>2258</v>
      </c>
      <c r="F944" t="s">
        <v>2256</v>
      </c>
      <c r="G944" t="s">
        <v>677</v>
      </c>
      <c r="H944" t="s">
        <v>1343</v>
      </c>
      <c r="I944">
        <v>0</v>
      </c>
    </row>
    <row r="945" spans="1:9" x14ac:dyDescent="0.25">
      <c r="A945" t="s">
        <v>16</v>
      </c>
      <c r="B945" t="s">
        <v>919</v>
      </c>
      <c r="C945" t="s">
        <v>24</v>
      </c>
      <c r="G945" t="s">
        <v>679</v>
      </c>
      <c r="H945" t="s">
        <v>997</v>
      </c>
      <c r="I945">
        <v>1</v>
      </c>
    </row>
    <row r="946" spans="1:9" x14ac:dyDescent="0.25">
      <c r="B946" t="s">
        <v>857</v>
      </c>
      <c r="G946" t="s">
        <v>678</v>
      </c>
      <c r="H946" t="s">
        <v>859</v>
      </c>
      <c r="I946">
        <v>1</v>
      </c>
    </row>
    <row r="947" spans="1:9" x14ac:dyDescent="0.25">
      <c r="B947" t="s">
        <v>877</v>
      </c>
      <c r="D947" t="s">
        <v>2136</v>
      </c>
      <c r="E947" t="s">
        <v>2137</v>
      </c>
      <c r="F947" t="s">
        <v>2135</v>
      </c>
      <c r="G947" t="s">
        <v>677</v>
      </c>
      <c r="H947" t="s">
        <v>963</v>
      </c>
      <c r="I947">
        <v>1</v>
      </c>
    </row>
    <row r="948" spans="1:9" x14ac:dyDescent="0.25">
      <c r="B948" t="s">
        <v>874</v>
      </c>
      <c r="G948" t="s">
        <v>678</v>
      </c>
      <c r="H948" t="s">
        <v>960</v>
      </c>
      <c r="I948">
        <v>1</v>
      </c>
    </row>
    <row r="949" spans="1:9" x14ac:dyDescent="0.25">
      <c r="B949" t="s">
        <v>753</v>
      </c>
      <c r="G949" t="s">
        <v>678</v>
      </c>
      <c r="H949" t="s">
        <v>789</v>
      </c>
      <c r="I949">
        <v>0</v>
      </c>
    </row>
    <row r="950" spans="1:9" x14ac:dyDescent="0.25">
      <c r="B950" t="s">
        <v>264</v>
      </c>
      <c r="G950" t="s">
        <v>678</v>
      </c>
      <c r="H950" t="s">
        <v>288</v>
      </c>
      <c r="I950">
        <v>0</v>
      </c>
    </row>
    <row r="951" spans="1:9" x14ac:dyDescent="0.25">
      <c r="A951" t="s">
        <v>20</v>
      </c>
      <c r="B951" t="s">
        <v>1795</v>
      </c>
      <c r="C951" t="s">
        <v>18</v>
      </c>
      <c r="G951" t="s">
        <v>679</v>
      </c>
      <c r="H951" t="s">
        <v>2414</v>
      </c>
      <c r="I951" t="s">
        <v>2473</v>
      </c>
    </row>
    <row r="952" spans="1:9" x14ac:dyDescent="0.25">
      <c r="B952" t="s">
        <v>215</v>
      </c>
      <c r="G952" t="s">
        <v>678</v>
      </c>
      <c r="H952" t="s">
        <v>224</v>
      </c>
      <c r="I952" t="s">
        <v>2481</v>
      </c>
    </row>
    <row r="953" spans="1:9" x14ac:dyDescent="0.25">
      <c r="A953" t="s">
        <v>0</v>
      </c>
      <c r="B953" t="s">
        <v>1188</v>
      </c>
      <c r="C953" t="s">
        <v>24</v>
      </c>
      <c r="G953" t="s">
        <v>679</v>
      </c>
      <c r="H953" t="s">
        <v>1416</v>
      </c>
      <c r="I953">
        <v>7</v>
      </c>
    </row>
    <row r="954" spans="1:9" x14ac:dyDescent="0.25">
      <c r="A954" t="s">
        <v>16</v>
      </c>
      <c r="B954" t="s">
        <v>84</v>
      </c>
      <c r="C954" t="s">
        <v>24</v>
      </c>
      <c r="G954" t="s">
        <v>679</v>
      </c>
      <c r="H954" t="s">
        <v>85</v>
      </c>
      <c r="I954">
        <v>1</v>
      </c>
    </row>
    <row r="955" spans="1:9" x14ac:dyDescent="0.25">
      <c r="B955" t="s">
        <v>635</v>
      </c>
      <c r="G955" t="s">
        <v>678</v>
      </c>
      <c r="H955" t="s">
        <v>657</v>
      </c>
      <c r="I955">
        <v>1</v>
      </c>
    </row>
    <row r="956" spans="1:9" x14ac:dyDescent="0.25">
      <c r="A956" t="s">
        <v>0</v>
      </c>
      <c r="B956" t="s">
        <v>1744</v>
      </c>
      <c r="C956" t="s">
        <v>24</v>
      </c>
      <c r="G956" t="s">
        <v>679</v>
      </c>
      <c r="H956" t="s">
        <v>2034</v>
      </c>
      <c r="I956">
        <v>4</v>
      </c>
    </row>
    <row r="957" spans="1:9" x14ac:dyDescent="0.25">
      <c r="B957" t="s">
        <v>365</v>
      </c>
      <c r="G957" t="s">
        <v>678</v>
      </c>
      <c r="H957" t="s">
        <v>372</v>
      </c>
      <c r="I957">
        <v>1</v>
      </c>
    </row>
    <row r="958" spans="1:9" x14ac:dyDescent="0.25">
      <c r="A958" t="s">
        <v>16</v>
      </c>
      <c r="B958" t="s">
        <v>1478</v>
      </c>
      <c r="C958" t="s">
        <v>18</v>
      </c>
      <c r="G958" t="s">
        <v>679</v>
      </c>
      <c r="H958" t="s">
        <v>1799</v>
      </c>
      <c r="I958">
        <v>3</v>
      </c>
    </row>
    <row r="959" spans="1:9" x14ac:dyDescent="0.25">
      <c r="A959" t="s">
        <v>0</v>
      </c>
      <c r="B959" t="s">
        <v>133</v>
      </c>
      <c r="C959" t="s">
        <v>2</v>
      </c>
      <c r="G959" t="s">
        <v>679</v>
      </c>
      <c r="H959" t="s">
        <v>134</v>
      </c>
      <c r="I959" t="s">
        <v>2456</v>
      </c>
    </row>
    <row r="960" spans="1:9" x14ac:dyDescent="0.25">
      <c r="A960" t="s">
        <v>16</v>
      </c>
      <c r="B960" t="s">
        <v>1380</v>
      </c>
      <c r="C960" t="s">
        <v>1381</v>
      </c>
      <c r="G960" t="s">
        <v>679</v>
      </c>
      <c r="H960" t="s">
        <v>1382</v>
      </c>
      <c r="I960">
        <v>1</v>
      </c>
    </row>
    <row r="961" spans="1:9" x14ac:dyDescent="0.25">
      <c r="B961" t="s">
        <v>619</v>
      </c>
      <c r="G961" t="s">
        <v>678</v>
      </c>
      <c r="H961" t="s">
        <v>626</v>
      </c>
      <c r="I961">
        <v>1</v>
      </c>
    </row>
    <row r="962" spans="1:9" x14ac:dyDescent="0.25">
      <c r="A962" t="s">
        <v>16</v>
      </c>
      <c r="B962" t="s">
        <v>827</v>
      </c>
      <c r="C962" t="s">
        <v>24</v>
      </c>
      <c r="G962" t="s">
        <v>679</v>
      </c>
      <c r="H962" t="s">
        <v>832</v>
      </c>
      <c r="I962">
        <v>1</v>
      </c>
    </row>
    <row r="963" spans="1:9" x14ac:dyDescent="0.25">
      <c r="A963" t="s">
        <v>0</v>
      </c>
      <c r="B963" t="s">
        <v>1057</v>
      </c>
      <c r="C963" t="s">
        <v>2</v>
      </c>
      <c r="G963" t="s">
        <v>679</v>
      </c>
      <c r="H963" t="s">
        <v>1249</v>
      </c>
      <c r="I963" t="s">
        <v>2467</v>
      </c>
    </row>
    <row r="964" spans="1:9" x14ac:dyDescent="0.25">
      <c r="B964" t="s">
        <v>1024</v>
      </c>
      <c r="G964" t="s">
        <v>678</v>
      </c>
      <c r="H964" t="s">
        <v>1204</v>
      </c>
      <c r="I964">
        <v>0</v>
      </c>
    </row>
    <row r="965" spans="1:9" x14ac:dyDescent="0.25">
      <c r="B965" t="s">
        <v>1778</v>
      </c>
      <c r="D965" t="s">
        <v>2360</v>
      </c>
      <c r="E965" t="s">
        <v>2361</v>
      </c>
      <c r="F965" t="s">
        <v>2359</v>
      </c>
      <c r="G965" t="s">
        <v>677</v>
      </c>
      <c r="H965" t="s">
        <v>2358</v>
      </c>
      <c r="I965">
        <v>0</v>
      </c>
    </row>
    <row r="966" spans="1:9" x14ac:dyDescent="0.25">
      <c r="B966" t="s">
        <v>1562</v>
      </c>
      <c r="D966" t="s">
        <v>2320</v>
      </c>
      <c r="E966" t="s">
        <v>2321</v>
      </c>
      <c r="F966" t="s">
        <v>2319</v>
      </c>
      <c r="G966" t="s">
        <v>677</v>
      </c>
      <c r="H966" t="s">
        <v>1886</v>
      </c>
      <c r="I966">
        <v>1</v>
      </c>
    </row>
    <row r="967" spans="1:9" x14ac:dyDescent="0.25">
      <c r="B967" t="s">
        <v>1652</v>
      </c>
      <c r="G967" t="s">
        <v>678</v>
      </c>
      <c r="H967" t="s">
        <v>1955</v>
      </c>
      <c r="I967">
        <v>0</v>
      </c>
    </row>
    <row r="968" spans="1:9" x14ac:dyDescent="0.25">
      <c r="A968" t="s">
        <v>20</v>
      </c>
      <c r="B968" t="s">
        <v>1114</v>
      </c>
      <c r="C968" t="s">
        <v>30</v>
      </c>
      <c r="G968" t="s">
        <v>679</v>
      </c>
      <c r="H968" t="s">
        <v>1298</v>
      </c>
      <c r="I968">
        <v>9</v>
      </c>
    </row>
    <row r="969" spans="1:9" x14ac:dyDescent="0.25">
      <c r="A969" t="s">
        <v>16</v>
      </c>
      <c r="B969" t="s">
        <v>1117</v>
      </c>
      <c r="C969" t="s">
        <v>18</v>
      </c>
      <c r="G969" t="s">
        <v>679</v>
      </c>
      <c r="H969" t="s">
        <v>1325</v>
      </c>
      <c r="I969">
        <v>9</v>
      </c>
    </row>
    <row r="970" spans="1:9" x14ac:dyDescent="0.25">
      <c r="A970" t="s">
        <v>16</v>
      </c>
      <c r="B970" t="s">
        <v>1118</v>
      </c>
      <c r="C970" t="s">
        <v>1119</v>
      </c>
      <c r="G970" t="s">
        <v>679</v>
      </c>
      <c r="H970" t="s">
        <v>1328</v>
      </c>
      <c r="I970">
        <v>9</v>
      </c>
    </row>
    <row r="971" spans="1:9" x14ac:dyDescent="0.25">
      <c r="A971" t="s">
        <v>20</v>
      </c>
      <c r="B971" t="s">
        <v>1120</v>
      </c>
      <c r="C971" t="s">
        <v>18</v>
      </c>
      <c r="G971" t="s">
        <v>679</v>
      </c>
      <c r="H971" t="s">
        <v>1329</v>
      </c>
      <c r="I971" t="s">
        <v>2479</v>
      </c>
    </row>
    <row r="972" spans="1:9" x14ac:dyDescent="0.25">
      <c r="A972" t="s">
        <v>16</v>
      </c>
      <c r="B972" t="s">
        <v>1123</v>
      </c>
      <c r="C972" t="s">
        <v>1124</v>
      </c>
      <c r="G972" t="s">
        <v>679</v>
      </c>
      <c r="H972" t="s">
        <v>1332</v>
      </c>
      <c r="I972" t="s">
        <v>2479</v>
      </c>
    </row>
    <row r="973" spans="1:9" x14ac:dyDescent="0.25">
      <c r="A973" t="s">
        <v>0</v>
      </c>
      <c r="B973" t="s">
        <v>1115</v>
      </c>
      <c r="G973" t="s">
        <v>679</v>
      </c>
      <c r="H973" t="s">
        <v>1325</v>
      </c>
      <c r="I973">
        <v>9</v>
      </c>
    </row>
    <row r="974" spans="1:9" x14ac:dyDescent="0.25">
      <c r="A974" t="s">
        <v>16</v>
      </c>
      <c r="B974" t="s">
        <v>1637</v>
      </c>
      <c r="C974" t="s">
        <v>18</v>
      </c>
      <c r="G974" t="s">
        <v>679</v>
      </c>
      <c r="H974" t="s">
        <v>1940</v>
      </c>
      <c r="I974">
        <v>4</v>
      </c>
    </row>
    <row r="975" spans="1:9" x14ac:dyDescent="0.25">
      <c r="B975" t="s">
        <v>462</v>
      </c>
      <c r="G975" t="s">
        <v>678</v>
      </c>
      <c r="H975" t="s">
        <v>461</v>
      </c>
      <c r="I975">
        <v>1</v>
      </c>
    </row>
    <row r="976" spans="1:9" x14ac:dyDescent="0.25">
      <c r="B976" t="s">
        <v>398</v>
      </c>
      <c r="G976" t="s">
        <v>678</v>
      </c>
      <c r="H976" t="s">
        <v>413</v>
      </c>
      <c r="I976">
        <v>0</v>
      </c>
    </row>
    <row r="977" spans="1:9" x14ac:dyDescent="0.25">
      <c r="B977" t="s">
        <v>793</v>
      </c>
      <c r="D977" t="s">
        <v>2094</v>
      </c>
      <c r="E977" t="s">
        <v>2095</v>
      </c>
      <c r="F977" t="s">
        <v>2093</v>
      </c>
      <c r="G977" t="s">
        <v>677</v>
      </c>
      <c r="H977" t="s">
        <v>794</v>
      </c>
      <c r="I977" t="s">
        <v>2450</v>
      </c>
    </row>
    <row r="978" spans="1:9" x14ac:dyDescent="0.25">
      <c r="A978" t="s">
        <v>0</v>
      </c>
      <c r="B978" t="s">
        <v>1556</v>
      </c>
      <c r="C978" t="s">
        <v>2</v>
      </c>
      <c r="G978" t="s">
        <v>679</v>
      </c>
      <c r="H978" t="s">
        <v>1881</v>
      </c>
      <c r="I978" t="s">
        <v>2450</v>
      </c>
    </row>
    <row r="979" spans="1:9" x14ac:dyDescent="0.25">
      <c r="B979" t="s">
        <v>938</v>
      </c>
      <c r="G979" t="s">
        <v>678</v>
      </c>
      <c r="H979" t="s">
        <v>1015</v>
      </c>
      <c r="I979">
        <v>0</v>
      </c>
    </row>
    <row r="980" spans="1:9" x14ac:dyDescent="0.25">
      <c r="B980" t="s">
        <v>343</v>
      </c>
      <c r="G980" t="s">
        <v>678</v>
      </c>
      <c r="H980" t="s">
        <v>354</v>
      </c>
      <c r="I980">
        <v>1</v>
      </c>
    </row>
    <row r="981" spans="1:9" x14ac:dyDescent="0.25">
      <c r="B981" t="s">
        <v>260</v>
      </c>
      <c r="G981" t="s">
        <v>678</v>
      </c>
      <c r="H981" t="s">
        <v>281</v>
      </c>
      <c r="I981">
        <v>1</v>
      </c>
    </row>
    <row r="982" spans="1:9" x14ac:dyDescent="0.25">
      <c r="A982" t="s">
        <v>0</v>
      </c>
      <c r="B982" t="s">
        <v>751</v>
      </c>
      <c r="C982" t="s">
        <v>2</v>
      </c>
      <c r="G982" t="s">
        <v>679</v>
      </c>
      <c r="H982" t="s">
        <v>787</v>
      </c>
      <c r="I982" t="s">
        <v>2519</v>
      </c>
    </row>
    <row r="983" spans="1:9" x14ac:dyDescent="0.25">
      <c r="B983" t="s">
        <v>1788</v>
      </c>
      <c r="D983" s="2" t="s">
        <v>2400</v>
      </c>
      <c r="E983" t="s">
        <v>2401</v>
      </c>
      <c r="F983" t="s">
        <v>2399</v>
      </c>
      <c r="G983" t="s">
        <v>677</v>
      </c>
      <c r="H983" t="s">
        <v>2398</v>
      </c>
      <c r="I983">
        <v>0</v>
      </c>
    </row>
    <row r="984" spans="1:9" x14ac:dyDescent="0.25">
      <c r="B984" t="s">
        <v>935</v>
      </c>
      <c r="G984" t="s">
        <v>678</v>
      </c>
      <c r="H984" t="s">
        <v>1012</v>
      </c>
      <c r="I984">
        <v>0</v>
      </c>
    </row>
    <row r="985" spans="1:9" x14ac:dyDescent="0.25">
      <c r="B985" t="s">
        <v>808</v>
      </c>
      <c r="D985" t="s">
        <v>2109</v>
      </c>
      <c r="E985" t="s">
        <v>2110</v>
      </c>
      <c r="F985" t="s">
        <v>2107</v>
      </c>
      <c r="G985" t="s">
        <v>677</v>
      </c>
      <c r="H985" t="s">
        <v>809</v>
      </c>
      <c r="I985">
        <v>0</v>
      </c>
    </row>
    <row r="986" spans="1:9" x14ac:dyDescent="0.25">
      <c r="B986" t="s">
        <v>587</v>
      </c>
      <c r="G986" t="s">
        <v>678</v>
      </c>
      <c r="H986" t="s">
        <v>599</v>
      </c>
      <c r="I986" t="s">
        <v>2485</v>
      </c>
    </row>
    <row r="987" spans="1:9" x14ac:dyDescent="0.25">
      <c r="A987" t="s">
        <v>20</v>
      </c>
      <c r="B987" t="s">
        <v>1050</v>
      </c>
      <c r="C987" t="s">
        <v>24</v>
      </c>
      <c r="G987" t="s">
        <v>679</v>
      </c>
      <c r="H987" t="s">
        <v>1233</v>
      </c>
      <c r="I987" t="s">
        <v>2477</v>
      </c>
    </row>
    <row r="988" spans="1:9" x14ac:dyDescent="0.25">
      <c r="A988" t="s">
        <v>16</v>
      </c>
      <c r="B988" t="s">
        <v>106</v>
      </c>
      <c r="C988" t="s">
        <v>18</v>
      </c>
      <c r="G988" t="s">
        <v>679</v>
      </c>
      <c r="H988" t="s">
        <v>107</v>
      </c>
      <c r="I988">
        <v>0</v>
      </c>
    </row>
    <row r="989" spans="1:9" x14ac:dyDescent="0.25">
      <c r="A989" t="s">
        <v>20</v>
      </c>
      <c r="B989" t="s">
        <v>784</v>
      </c>
      <c r="C989" t="s">
        <v>785</v>
      </c>
      <c r="G989" t="s">
        <v>679</v>
      </c>
      <c r="H989" t="s">
        <v>786</v>
      </c>
      <c r="I989">
        <v>0</v>
      </c>
    </row>
    <row r="990" spans="1:9" x14ac:dyDescent="0.25">
      <c r="B990" t="s">
        <v>664</v>
      </c>
      <c r="G990" t="s">
        <v>678</v>
      </c>
      <c r="H990" t="s">
        <v>665</v>
      </c>
      <c r="I990">
        <v>1</v>
      </c>
    </row>
    <row r="991" spans="1:9" x14ac:dyDescent="0.25">
      <c r="A991" t="s">
        <v>0</v>
      </c>
      <c r="B991" t="s">
        <v>1711</v>
      </c>
      <c r="C991" t="s">
        <v>1712</v>
      </c>
      <c r="G991" t="s">
        <v>679</v>
      </c>
      <c r="H991" t="s">
        <v>2004</v>
      </c>
      <c r="I991">
        <v>4</v>
      </c>
    </row>
    <row r="992" spans="1:9" x14ac:dyDescent="0.25">
      <c r="B992" t="s">
        <v>1783</v>
      </c>
      <c r="D992" t="s">
        <v>2380</v>
      </c>
      <c r="E992" t="s">
        <v>2381</v>
      </c>
      <c r="F992" t="s">
        <v>2378</v>
      </c>
      <c r="G992" t="s">
        <v>677</v>
      </c>
      <c r="H992" t="s">
        <v>2379</v>
      </c>
      <c r="I992">
        <v>4</v>
      </c>
    </row>
    <row r="993" spans="1:11" x14ac:dyDescent="0.25">
      <c r="B993" t="s">
        <v>1650</v>
      </c>
      <c r="G993" t="s">
        <v>678</v>
      </c>
      <c r="H993" t="s">
        <v>1953</v>
      </c>
      <c r="I993">
        <v>4</v>
      </c>
    </row>
    <row r="994" spans="1:11" x14ac:dyDescent="0.25">
      <c r="B994" t="s">
        <v>1655</v>
      </c>
      <c r="G994" t="s">
        <v>678</v>
      </c>
      <c r="H994" t="s">
        <v>1958</v>
      </c>
      <c r="I994">
        <v>4</v>
      </c>
    </row>
    <row r="995" spans="1:11" x14ac:dyDescent="0.25">
      <c r="A995" t="s">
        <v>16</v>
      </c>
      <c r="B995" t="s">
        <v>394</v>
      </c>
      <c r="C995" t="s">
        <v>395</v>
      </c>
      <c r="G995" t="s">
        <v>679</v>
      </c>
      <c r="H995" t="s">
        <v>396</v>
      </c>
      <c r="I995" t="s">
        <v>2471</v>
      </c>
    </row>
    <row r="996" spans="1:11" x14ac:dyDescent="0.25">
      <c r="A996" t="s">
        <v>16</v>
      </c>
      <c r="B996" t="s">
        <v>406</v>
      </c>
      <c r="C996" t="s">
        <v>407</v>
      </c>
      <c r="G996" t="s">
        <v>679</v>
      </c>
      <c r="H996" t="s">
        <v>408</v>
      </c>
      <c r="I996" t="s">
        <v>2471</v>
      </c>
    </row>
    <row r="997" spans="1:11" x14ac:dyDescent="0.25">
      <c r="B997" t="s">
        <v>204</v>
      </c>
      <c r="G997" t="s">
        <v>678</v>
      </c>
      <c r="H997" t="s">
        <v>2437</v>
      </c>
      <c r="I997">
        <v>1</v>
      </c>
    </row>
    <row r="998" spans="1:11" x14ac:dyDescent="0.25">
      <c r="B998" t="s">
        <v>1019</v>
      </c>
      <c r="G998" t="s">
        <v>678</v>
      </c>
      <c r="H998" t="s">
        <v>1198</v>
      </c>
      <c r="I998">
        <v>0</v>
      </c>
    </row>
    <row r="999" spans="1:11" x14ac:dyDescent="0.25">
      <c r="A999" t="s">
        <v>20</v>
      </c>
      <c r="B999" t="s">
        <v>1472</v>
      </c>
      <c r="C999" t="s">
        <v>162</v>
      </c>
      <c r="G999" t="s">
        <v>679</v>
      </c>
      <c r="H999" t="s">
        <v>1475</v>
      </c>
      <c r="I999">
        <v>2</v>
      </c>
    </row>
    <row r="1000" spans="1:11" x14ac:dyDescent="0.25">
      <c r="B1000" t="s">
        <v>436</v>
      </c>
      <c r="G1000" t="s">
        <v>678</v>
      </c>
      <c r="H1000" t="s">
        <v>444</v>
      </c>
      <c r="I1000">
        <v>1</v>
      </c>
    </row>
    <row r="1001" spans="1:11" x14ac:dyDescent="0.25">
      <c r="A1001" t="s">
        <v>16</v>
      </c>
      <c r="B1001" t="s">
        <v>1500</v>
      </c>
      <c r="C1001" t="s">
        <v>1822</v>
      </c>
      <c r="G1001" t="s">
        <v>679</v>
      </c>
      <c r="H1001" t="s">
        <v>1823</v>
      </c>
      <c r="I1001">
        <v>3</v>
      </c>
      <c r="K1001" s="4"/>
    </row>
    <row r="1002" spans="1:11" x14ac:dyDescent="0.25">
      <c r="A1002" t="s">
        <v>16</v>
      </c>
      <c r="B1002" t="s">
        <v>1726</v>
      </c>
      <c r="C1002" t="s">
        <v>18</v>
      </c>
      <c r="G1002" t="s">
        <v>679</v>
      </c>
      <c r="H1002" t="s">
        <v>2013</v>
      </c>
      <c r="I1002">
        <v>4</v>
      </c>
    </row>
    <row r="1003" spans="1:11" x14ac:dyDescent="0.25">
      <c r="A1003" t="s">
        <v>16</v>
      </c>
      <c r="B1003" t="s">
        <v>1163</v>
      </c>
      <c r="C1003" t="s">
        <v>30</v>
      </c>
      <c r="G1003" t="s">
        <v>679</v>
      </c>
      <c r="H1003" t="s">
        <v>1374</v>
      </c>
      <c r="I1003">
        <v>2</v>
      </c>
    </row>
    <row r="1004" spans="1:11" x14ac:dyDescent="0.25">
      <c r="A1004" t="s">
        <v>0</v>
      </c>
      <c r="B1004" t="s">
        <v>1680</v>
      </c>
      <c r="C1004" t="s">
        <v>24</v>
      </c>
      <c r="G1004" t="s">
        <v>679</v>
      </c>
      <c r="H1004" t="s">
        <v>1981</v>
      </c>
      <c r="I1004">
        <v>4</v>
      </c>
    </row>
    <row r="1005" spans="1:11" x14ac:dyDescent="0.25">
      <c r="B1005" t="s">
        <v>1773</v>
      </c>
      <c r="D1005" t="s">
        <v>2440</v>
      </c>
      <c r="E1005" t="s">
        <v>2441</v>
      </c>
      <c r="F1005" t="s">
        <v>2439</v>
      </c>
      <c r="G1005" t="s">
        <v>677</v>
      </c>
      <c r="H1005" t="s">
        <v>2354</v>
      </c>
      <c r="I1005" t="s">
        <v>2446</v>
      </c>
    </row>
    <row r="1006" spans="1:11" x14ac:dyDescent="0.25">
      <c r="A1006" t="s">
        <v>16</v>
      </c>
      <c r="B1006" t="s">
        <v>1727</v>
      </c>
      <c r="C1006" t="s">
        <v>30</v>
      </c>
      <c r="G1006" t="s">
        <v>679</v>
      </c>
      <c r="H1006" t="s">
        <v>2014</v>
      </c>
      <c r="I1006" t="s">
        <v>2473</v>
      </c>
    </row>
    <row r="1007" spans="1:11" x14ac:dyDescent="0.25">
      <c r="B1007" t="s">
        <v>720</v>
      </c>
      <c r="G1007" t="s">
        <v>678</v>
      </c>
      <c r="H1007" t="s">
        <v>725</v>
      </c>
      <c r="I1007">
        <v>1</v>
      </c>
    </row>
    <row r="1008" spans="1:11" x14ac:dyDescent="0.25">
      <c r="A1008" t="s">
        <v>0</v>
      </c>
      <c r="B1008" t="s">
        <v>1520</v>
      </c>
      <c r="G1008" t="s">
        <v>679</v>
      </c>
      <c r="H1008" t="s">
        <v>1846</v>
      </c>
      <c r="I1008" t="s">
        <v>2522</v>
      </c>
    </row>
    <row r="1009" spans="1:9" x14ac:dyDescent="0.25">
      <c r="A1009" t="s">
        <v>16</v>
      </c>
      <c r="B1009" t="s">
        <v>88</v>
      </c>
      <c r="C1009" t="s">
        <v>24</v>
      </c>
      <c r="G1009" t="s">
        <v>679</v>
      </c>
      <c r="H1009" t="s">
        <v>83</v>
      </c>
      <c r="I1009">
        <v>1</v>
      </c>
    </row>
    <row r="1010" spans="1:9" x14ac:dyDescent="0.25">
      <c r="B1010" t="s">
        <v>632</v>
      </c>
      <c r="G1010" t="s">
        <v>678</v>
      </c>
      <c r="H1010" t="s">
        <v>655</v>
      </c>
      <c r="I1010">
        <v>1</v>
      </c>
    </row>
    <row r="1011" spans="1:9" x14ac:dyDescent="0.25">
      <c r="B1011" t="s">
        <v>497</v>
      </c>
      <c r="G1011" t="s">
        <v>678</v>
      </c>
      <c r="H1011" t="s">
        <v>498</v>
      </c>
      <c r="I1011" t="s">
        <v>2451</v>
      </c>
    </row>
    <row r="1012" spans="1:9" x14ac:dyDescent="0.25">
      <c r="B1012" t="s">
        <v>557</v>
      </c>
      <c r="G1012" t="s">
        <v>678</v>
      </c>
      <c r="H1012" t="s">
        <v>558</v>
      </c>
      <c r="I1012" t="s">
        <v>2451</v>
      </c>
    </row>
    <row r="1013" spans="1:9" x14ac:dyDescent="0.25">
      <c r="A1013" t="s">
        <v>0</v>
      </c>
      <c r="B1013" t="s">
        <v>1621</v>
      </c>
      <c r="C1013" t="s">
        <v>24</v>
      </c>
      <c r="G1013" t="s">
        <v>679</v>
      </c>
      <c r="H1013" t="s">
        <v>1926</v>
      </c>
      <c r="I1013" t="s">
        <v>2480</v>
      </c>
    </row>
    <row r="1014" spans="1:9" x14ac:dyDescent="0.25">
      <c r="A1014" t="s">
        <v>16</v>
      </c>
      <c r="B1014" t="s">
        <v>820</v>
      </c>
      <c r="C1014" t="s">
        <v>18</v>
      </c>
      <c r="G1014" t="s">
        <v>679</v>
      </c>
      <c r="H1014" t="s">
        <v>822</v>
      </c>
      <c r="I1014">
        <v>1</v>
      </c>
    </row>
  </sheetData>
  <conditionalFormatting sqref="B323 G676:G703 B676:B779 E347 D351:E351 G322:G339 H322:H354 M1:N321 G400:G674 B325:B674 B781:B1014 G705:G1014 L1:L1014 A1:K1 I324:I327 I329:I331 I333:I335 A2:J321">
    <cfRule type="expression" dxfId="4" priority="7">
      <formula>"F=nomen"</formula>
    </cfRule>
  </conditionalFormatting>
  <conditionalFormatting sqref="G340:G356 G359:G398">
    <cfRule type="expression" dxfId="3" priority="5">
      <formula>"F=nomen"</formula>
    </cfRule>
  </conditionalFormatting>
  <conditionalFormatting sqref="C496">
    <cfRule type="expression" dxfId="2" priority="4">
      <formula>"F=nomen"</formula>
    </cfRule>
  </conditionalFormatting>
  <conditionalFormatting sqref="G675 B675">
    <cfRule type="expression" dxfId="1" priority="3">
      <formula>"F=nomen"</formula>
    </cfRule>
  </conditionalFormatting>
  <conditionalFormatting sqref="D355:F355">
    <cfRule type="expression" dxfId="0" priority="2">
      <formula>"F=nomen"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test_words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Szeli</dc:creator>
  <cp:lastModifiedBy>Szeli</cp:lastModifiedBy>
  <dcterms:created xsi:type="dcterms:W3CDTF">2014-06-22T21:38:42Z</dcterms:created>
  <dcterms:modified xsi:type="dcterms:W3CDTF">2014-10-19T07:00:21Z</dcterms:modified>
</cp:coreProperties>
</file>