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11790" windowHeight="673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qzj-chenpe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:2011/12/20</t>
        </r>
      </text>
    </comment>
  </commentList>
</comments>
</file>

<file path=xl/sharedStrings.xml><?xml version="1.0" encoding="utf-8"?>
<sst xmlns="http://schemas.openxmlformats.org/spreadsheetml/2006/main" count="56" uniqueCount="56">
  <si>
    <t>网点名称</t>
    <phoneticPr fontId="3" type="noConversion"/>
  </si>
  <si>
    <t>终端ID</t>
    <phoneticPr fontId="3" type="noConversion"/>
  </si>
  <si>
    <t>设备厂家</t>
    <phoneticPr fontId="3" type="noConversion"/>
  </si>
  <si>
    <t>故障申告日期</t>
    <phoneticPr fontId="3" type="noConversion"/>
  </si>
  <si>
    <t>故障处理时长</t>
    <phoneticPr fontId="3" type="noConversion"/>
  </si>
  <si>
    <t>排障人员</t>
  </si>
  <si>
    <t>故障处理过程</t>
    <phoneticPr fontId="3" type="noConversion"/>
  </si>
  <si>
    <t>故障处理结果</t>
    <phoneticPr fontId="3" type="noConversion"/>
  </si>
  <si>
    <t>故障类型</t>
    <phoneticPr fontId="3" type="noConversion"/>
  </si>
  <si>
    <t>备注</t>
    <phoneticPr fontId="2" type="noConversion"/>
  </si>
  <si>
    <t>诺恩</t>
    <phoneticPr fontId="2" type="noConversion"/>
  </si>
  <si>
    <t>硬件故障</t>
    <phoneticPr fontId="2" type="noConversion"/>
  </si>
  <si>
    <t>螺城营业厅</t>
    <phoneticPr fontId="2" type="noConversion"/>
  </si>
  <si>
    <t>泉邮</t>
    <phoneticPr fontId="2" type="noConversion"/>
  </si>
  <si>
    <t>K8K-W</t>
    <phoneticPr fontId="2" type="noConversion"/>
  </si>
  <si>
    <t>70分钟</t>
    <phoneticPr fontId="2" type="noConversion"/>
  </si>
  <si>
    <t>董培松</t>
    <phoneticPr fontId="2" type="noConversion"/>
  </si>
  <si>
    <t>穿墙机无法打印清单</t>
    <phoneticPr fontId="2" type="noConversion"/>
  </si>
  <si>
    <t>清单打印机</t>
  </si>
  <si>
    <t>拆机清除卡纸后故障排除</t>
    <phoneticPr fontId="2" type="noConversion"/>
  </si>
  <si>
    <t>恢复正常</t>
  </si>
  <si>
    <t>否</t>
    <phoneticPr fontId="2" type="noConversion"/>
  </si>
  <si>
    <t>客户联系电话</t>
    <phoneticPr fontId="3" type="noConversion"/>
  </si>
  <si>
    <t>代维单位</t>
    <phoneticPr fontId="2" type="noConversion"/>
  </si>
  <si>
    <t>设备型号</t>
    <phoneticPr fontId="2" type="noConversion"/>
  </si>
  <si>
    <t>故障申告时间</t>
    <phoneticPr fontId="3" type="noConversion"/>
  </si>
  <si>
    <t>人员到达时间</t>
    <phoneticPr fontId="3" type="noConversion"/>
  </si>
  <si>
    <t>故障解决时间</t>
    <phoneticPr fontId="3" type="noConversion"/>
  </si>
  <si>
    <t>故障现象</t>
    <phoneticPr fontId="3" type="noConversion"/>
  </si>
  <si>
    <t>故障部件</t>
    <phoneticPr fontId="3" type="noConversion"/>
  </si>
  <si>
    <t>是否更换配件</t>
    <phoneticPr fontId="3" type="noConversion"/>
  </si>
  <si>
    <t>验证结果</t>
  </si>
  <si>
    <t>网点编号</t>
    <phoneticPr fontId="3" type="noConversion"/>
  </si>
  <si>
    <t>必填项,例子:
10000274</t>
    <phoneticPr fontId="2" type="noConversion"/>
  </si>
  <si>
    <t>可选项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</si>
  <si>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故障未处理完成</t>
    </r>
    <phoneticPr fontId="2" type="noConversion"/>
  </si>
  <si>
    <r>
      <rPr>
        <sz val="10"/>
        <color rgb="FFFF0000"/>
        <rFont val="宋体"/>
        <family val="3"/>
        <charset val="134"/>
      </rPr>
      <t>必填项,例子</t>
    </r>
    <r>
      <rPr>
        <sz val="10"/>
        <color indexed="8"/>
        <rFont val="宋体"/>
        <family val="3"/>
        <charset val="134"/>
      </rPr>
      <t>:
到达现场，更换换修下来的读卡器，并进行测试，刚开始无法读卡，调整位置后，可以进行读卡，但显示无法读取卡信息，咨询厂商，确认为读卡器坏掉，进行送修处理。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</si>
  <si>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读卡器坏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</si>
  <si>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游晓楠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</si>
  <si>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60分钟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</si>
  <si>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2010/9/8  10:30:00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</si>
  <si>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2010/9/8  9:30:00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</si>
  <si>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9:00:00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</si>
  <si>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2010/9/8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</si>
  <si>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K8000-E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</si>
  <si>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诺恩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</si>
  <si>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九一营业厅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</si>
  <si>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</t>
    </r>
    <r>
      <rPr>
        <sz val="11"/>
        <color theme="1"/>
        <rFont val="宋体"/>
        <family val="3"/>
        <charset val="134"/>
        <scheme val="minor"/>
      </rPr>
      <t>:
5101064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</si>
  <si>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是/否</t>
    </r>
    <r>
      <rPr>
        <sz val="11"/>
        <color rgb="FFFF0000"/>
        <rFont val="宋体"/>
        <family val="3"/>
        <charset val="134"/>
        <scheme val="minor"/>
      </rPr>
      <t xml:space="preserve">
例子</t>
    </r>
    <r>
      <rPr>
        <sz val="11"/>
        <color theme="1"/>
        <rFont val="宋体"/>
        <family val="3"/>
        <charset val="134"/>
        <scheme val="minor"/>
      </rPr>
      <t>:
是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</si>
  <si>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硬件故障/软件故障/线路故障/其他故障</t>
    </r>
    <r>
      <rPr>
        <sz val="11"/>
        <color rgb="FFFF0000"/>
        <rFont val="宋体"/>
        <family val="3"/>
        <charset val="134"/>
        <scheme val="minor"/>
      </rPr>
      <t xml:space="preserve">
例子</t>
    </r>
    <r>
      <rPr>
        <sz val="11"/>
        <color theme="1"/>
        <rFont val="宋体"/>
        <family val="3"/>
        <charset val="134"/>
        <scheme val="minor"/>
      </rPr>
      <t>:
硬件故障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</si>
  <si>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读卡器,发票打印机/清单打印机/识币器/触摸屏/UPS电源/主板/小键盘/其他</t>
    </r>
    <r>
      <rPr>
        <sz val="11"/>
        <color rgb="FFFF0000"/>
        <rFont val="宋体"/>
        <family val="3"/>
        <charset val="134"/>
        <scheme val="minor"/>
      </rPr>
      <t xml:space="preserve">
例子</t>
    </r>
    <r>
      <rPr>
        <sz val="11"/>
        <color theme="1"/>
        <rFont val="宋体"/>
        <family val="3"/>
        <charset val="134"/>
        <scheme val="minor"/>
      </rPr>
      <t>:
银联读卡器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</si>
  <si>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泉邮/国脉/移动</t>
    </r>
    <r>
      <rPr>
        <sz val="11"/>
        <color rgb="FFFF0000"/>
        <rFont val="宋体"/>
        <family val="3"/>
        <charset val="134"/>
        <scheme val="minor"/>
      </rPr>
      <t xml:space="preserve">
例子</t>
    </r>
    <r>
      <rPr>
        <sz val="11"/>
        <color theme="1"/>
        <rFont val="宋体"/>
        <family val="3"/>
        <charset val="134"/>
        <scheme val="minor"/>
      </rPr>
      <t>:
国脉</t>
    </r>
    <phoneticPr fontId="2" type="noConversion"/>
  </si>
  <si>
    <r>
      <rPr>
        <sz val="11"/>
        <rFont val="宋体"/>
        <family val="3"/>
        <charset val="134"/>
        <scheme val="minor"/>
      </rPr>
      <t>可选项,例子</t>
    </r>
    <r>
      <rPr>
        <sz val="11"/>
        <color theme="1"/>
        <rFont val="宋体"/>
        <family val="3"/>
        <charset val="134"/>
        <scheme val="minor"/>
      </rPr>
      <t>:
15060600199</t>
    </r>
    <phoneticPr fontId="2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</si>
  <si>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</si>
  <si>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t>县市</t>
    <phoneticPr fontId="2" type="noConversion"/>
  </si>
  <si>
    <t>鲤城区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</si>
</sst>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10" fillId="0" borderId="0" xfId="0" applyFont="1" applyFill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1" applyNumberFormat="1" applyFont="1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>
      <alignment vertical="center"/>
    </xf>
    <xf numFmtId="22" fontId="0" fillId="0" borderId="0" xfId="0" applyNumberForma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21" fontId="12" fillId="0" borderId="0" xfId="0" applyNumberFormat="1" applyFont="1" applyAlignment="1">
      <alignment vertical="center" wrapText="1"/>
    </xf>
    <xf numFmtId="22" fontId="12" fillId="0" borderId="0" xfId="0" applyNumberFormat="1" applyFont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>
      <selection activeCell="G1" sqref="G1:G1048576"/>
    </sheetView>
  </sheetViews>
  <sheetFormatPr defaultRowHeight="13.5"/>
  <cols>
    <col min="1" max="1" width="9" style="20"/>
    <col min="4" max="4" width="12.75" bestFit="1" customWidth="1"/>
    <col min="5" max="5" width="9.5" bestFit="1" customWidth="1"/>
    <col min="9" max="9" width="11.625" bestFit="1" customWidth="1"/>
    <col min="11" max="12" width="16.125" bestFit="1" customWidth="1"/>
    <col min="16" max="16" width="12.25" customWidth="1"/>
  </cols>
  <sheetData>
    <row r="1" spans="1:22" s="5" customFormat="1" ht="25.5" thickTop="1" thickBot="1">
      <c r="A1" s="21" t="s">
        <v>54</v>
      </c>
      <c r="B1" s="6" t="s">
        <v>32</v>
      </c>
      <c r="C1" s="6" t="s">
        <v>0</v>
      </c>
      <c r="D1" s="7" t="s">
        <v>22</v>
      </c>
      <c r="E1" s="7" t="s">
        <v>1</v>
      </c>
      <c r="F1" s="7" t="s">
        <v>23</v>
      </c>
      <c r="G1" s="7" t="s">
        <v>2</v>
      </c>
      <c r="H1" s="7" t="s">
        <v>24</v>
      </c>
      <c r="I1" s="6" t="s">
        <v>3</v>
      </c>
      <c r="J1" s="6" t="s">
        <v>25</v>
      </c>
      <c r="K1" s="6" t="s">
        <v>26</v>
      </c>
      <c r="L1" s="6" t="s">
        <v>27</v>
      </c>
      <c r="M1" s="6" t="s">
        <v>4</v>
      </c>
      <c r="N1" s="6" t="s">
        <v>5</v>
      </c>
      <c r="O1" s="6" t="s">
        <v>28</v>
      </c>
      <c r="P1" s="6" t="s">
        <v>29</v>
      </c>
      <c r="Q1" s="6" t="s">
        <v>8</v>
      </c>
      <c r="R1" s="6" t="s">
        <v>6</v>
      </c>
      <c r="S1" s="6" t="s">
        <v>7</v>
      </c>
      <c r="T1" s="6" t="s">
        <v>30</v>
      </c>
      <c r="U1" s="6" t="s">
        <v>9</v>
      </c>
      <c r="V1" s="8" t="s">
        <v>31</v>
      </c>
    </row>
    <row r="2" spans="1:22" s="17" customFormat="1" ht="216.75" thickTop="1">
      <c r="A2" s="18" t="s">
        <v>53</v>
      </c>
      <c r="B2" s="11" t="s">
        <v>47</v>
      </c>
      <c r="C2" s="11" t="s">
        <v>46</v>
      </c>
      <c r="D2" s="11" t="s">
        <v>52</v>
      </c>
      <c r="E2" s="11" t="s">
        <v>33</v>
      </c>
      <c r="F2" s="11" t="s">
        <v>51</v>
      </c>
      <c r="G2" s="11" t="s">
        <v>45</v>
      </c>
      <c r="H2" s="11" t="s">
        <v>44</v>
      </c>
      <c r="I2" s="12" t="s">
        <v>43</v>
      </c>
      <c r="J2" s="13" t="s">
        <v>42</v>
      </c>
      <c r="K2" s="14" t="s">
        <v>41</v>
      </c>
      <c r="L2" s="14" t="s">
        <v>40</v>
      </c>
      <c r="M2" s="11" t="s">
        <v>39</v>
      </c>
      <c r="N2" s="11" t="s">
        <v>38</v>
      </c>
      <c r="O2" s="11" t="s">
        <v>37</v>
      </c>
      <c r="P2" s="11" t="s">
        <v>50</v>
      </c>
      <c r="Q2" s="11" t="s">
        <v>49</v>
      </c>
      <c r="R2" s="2" t="s">
        <v>36</v>
      </c>
      <c r="S2" s="11" t="s">
        <v>35</v>
      </c>
      <c r="T2" s="11" t="s">
        <v>48</v>
      </c>
      <c r="U2" s="15" t="s">
        <v>34</v>
      </c>
      <c r="V2" s="16"/>
    </row>
    <row r="3" spans="1:22">
      <c r="A3" s="19" t="s">
        <v>55</v>
      </c>
      <c r="B3">
        <v>5051888</v>
      </c>
      <c r="C3" s="10" t="s">
        <v>12</v>
      </c>
      <c r="D3">
        <v>13506047111</v>
      </c>
      <c r="E3">
        <v>10005862</v>
      </c>
      <c r="F3" t="s">
        <v>13</v>
      </c>
      <c r="G3" t="s">
        <v>10</v>
      </c>
      <c r="H3" t="s">
        <v>14</v>
      </c>
      <c r="I3" s="4">
        <v>40429</v>
      </c>
      <c r="J3" s="1">
        <v>0.60416666666666663</v>
      </c>
      <c r="K3" s="9">
        <v>40429.611111111109</v>
      </c>
      <c r="L3" s="9">
        <v>40429.659722222219</v>
      </c>
      <c r="M3" s="1" t="s">
        <v>15</v>
      </c>
      <c r="N3" t="s">
        <v>16</v>
      </c>
      <c r="O3" t="s">
        <v>17</v>
      </c>
      <c r="P3" t="s">
        <v>18</v>
      </c>
      <c r="Q3" t="s">
        <v>11</v>
      </c>
      <c r="R3" t="s">
        <v>19</v>
      </c>
      <c r="S3" t="s">
        <v>20</v>
      </c>
      <c r="T3" t="s">
        <v>21</v>
      </c>
      <c r="V3" s="3"/>
    </row>
  </sheetData>
  <phoneticPr fontId="2" type="noConversion"/>
  <dataValidations count="5">
    <dataValidation type="list" allowBlank="1" showInputMessage="1" showErrorMessage="1" sqref="Q1">
      <formula1>"硬件故障,软件故障,线路故障,其他故障"</formula1>
    </dataValidation>
    <dataValidation type="list" allowBlank="1" showInputMessage="1" showErrorMessage="1" sqref="P1">
      <formula1>"读卡器,发票打印机,清单打印机,识币器,触摸屏,UPS电源,主板,小键盘,其他"</formula1>
    </dataValidation>
    <dataValidation type="list" allowBlank="1" showInputMessage="1" showErrorMessage="1" sqref="F1:F1048576">
      <formula1>"泉邮,国脉,移动"</formula1>
    </dataValidation>
    <dataValidation type="list" allowBlank="1" showInputMessage="1" showErrorMessage="1" sqref="A3:A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G1:G1048576">
      <formula1>"诺恩,证通,新大陆"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2011-11-03T02:47:44Z</dcterms:created>
  <dcterms:modified xsi:type="dcterms:W3CDTF">2012-03-29T07:49:02Z</dcterms:modified>
</cp:coreProperties>
</file>