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cef913d940eabb3/产品项目/MRIclean/knowledge_graph/"/>
    </mc:Choice>
  </mc:AlternateContent>
  <xr:revisionPtr revIDLastSave="10" documentId="13_ncr:1_{1D4FAFE5-393A-4FC0-9BE6-9DFB61876386}" xr6:coauthVersionLast="47" xr6:coauthVersionMax="47" xr10:uidLastSave="{EED1D378-ED57-45FE-834F-1BC7031BF440}"/>
  <bookViews>
    <workbookView xWindow="-120" yWindow="-120" windowWidth="29040" windowHeight="15840" activeTab="1" xr2:uid="{00000000-000D-0000-FFFF-FFFF00000000}"/>
  </bookViews>
  <sheets>
    <sheet name="CT" sheetId="2" r:id="rId1"/>
    <sheet name="MR" sheetId="4" r:id="rId2"/>
    <sheet name="DX" sheetId="5" r:id="rId3"/>
    <sheet name="MG" sheetId="6" r:id="rId4"/>
    <sheet name="条件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<sst xmlns="http://schemas.openxmlformats.org/spreadsheetml/2006/main" count="1867" uniqueCount="543">
  <si>
    <t>原始值</t>
  </si>
  <si>
    <t>替换值</t>
  </si>
  <si>
    <t>MRI</t>
  </si>
  <si>
    <t>左右</t>
  </si>
  <si>
    <t>左、右</t>
  </si>
  <si>
    <t>长T2</t>
  </si>
  <si>
    <t>长T1</t>
  </si>
  <si>
    <t>胸腰椎</t>
  </si>
  <si>
    <t>胸椎、腰椎</t>
  </si>
  <si>
    <t>颈胸椎</t>
  </si>
  <si>
    <t>颈椎、胸椎</t>
  </si>
  <si>
    <t>腰骶椎</t>
  </si>
  <si>
    <t>腰椎、骶椎</t>
  </si>
  <si>
    <t>胸、腰、骶椎</t>
  </si>
  <si>
    <t>胸椎、腰椎、骶椎</t>
  </si>
  <si>
    <t>颈、胸、腰、骶椎</t>
  </si>
  <si>
    <t>颈椎、胸椎、腰椎、骶椎</t>
  </si>
  <si>
    <t>腰、骶椎</t>
  </si>
  <si>
    <t>剑突至耻骨联合</t>
  </si>
  <si>
    <t>腹部、盆腔</t>
  </si>
  <si>
    <t>胫腓骨</t>
  </si>
  <si>
    <t>胫骨、腓骨</t>
  </si>
  <si>
    <t>尺骨、桡骨</t>
  </si>
  <si>
    <t>腹盆部</t>
  </si>
  <si>
    <t>骶尾椎</t>
  </si>
  <si>
    <t>骶椎、尾椎</t>
  </si>
  <si>
    <t>胸腹主动脉</t>
  </si>
  <si>
    <t>子宫附件</t>
  </si>
  <si>
    <t>子宫、附件</t>
  </si>
  <si>
    <t>颌下至耻骨联合</t>
  </si>
  <si>
    <t>颈部、胸部、腹部、盆腔</t>
  </si>
  <si>
    <t>头颈部</t>
  </si>
  <si>
    <t>颅脑、颈部</t>
  </si>
  <si>
    <t>寰枢椎</t>
  </si>
  <si>
    <t>第1颈椎、第2颈椎</t>
  </si>
  <si>
    <t>CTPA</t>
  </si>
  <si>
    <t>脊柱颈椎</t>
  </si>
  <si>
    <t>颈椎</t>
  </si>
  <si>
    <t>脊柱胸椎</t>
  </si>
  <si>
    <t>胸椎</t>
  </si>
  <si>
    <t>脊柱腰椎</t>
  </si>
  <si>
    <t>腰椎</t>
  </si>
  <si>
    <t>胸、</t>
  </si>
  <si>
    <t>胸部、</t>
  </si>
  <si>
    <t>腹、</t>
  </si>
  <si>
    <t>腹部、</t>
  </si>
  <si>
    <t>肝胆</t>
  </si>
  <si>
    <t>肝脏、胆囊</t>
  </si>
  <si>
    <t>上消化道</t>
  </si>
  <si>
    <t>食道、胃、小肠</t>
  </si>
  <si>
    <t>全消化道</t>
  </si>
  <si>
    <t>食道、胃、小肠、结肠、盲肠</t>
  </si>
  <si>
    <t>胆道</t>
  </si>
  <si>
    <t>肝内胆管、肝外胆管</t>
  </si>
  <si>
    <t>肾、输尿管、膀胱</t>
  </si>
  <si>
    <t>窦道</t>
  </si>
  <si>
    <t>皮肤</t>
  </si>
  <si>
    <t>钡剂灌肠</t>
  </si>
  <si>
    <t>结肠、直肠</t>
  </si>
  <si>
    <t>排粪</t>
  </si>
  <si>
    <t>直肠</t>
  </si>
  <si>
    <t>胸透</t>
  </si>
  <si>
    <t>胸部</t>
  </si>
  <si>
    <t>四肢长骨</t>
  </si>
  <si>
    <t>肱骨、尺骨、桡骨、股骨、胫骨、腓骨</t>
  </si>
  <si>
    <t>颅底位</t>
  </si>
  <si>
    <t>颅骨颅底位</t>
  </si>
  <si>
    <t>骨龄</t>
  </si>
  <si>
    <t>肝、胆</t>
  </si>
  <si>
    <t>腰骶关节</t>
  </si>
  <si>
    <t>腰椎、骶椎、尾椎</t>
  </si>
  <si>
    <t>上颌CT</t>
  </si>
  <si>
    <t>上颌骨</t>
  </si>
  <si>
    <t>肠道</t>
  </si>
  <si>
    <t>空肠、回肠、结肠、十二指肠</t>
  </si>
  <si>
    <t>鞍区</t>
  </si>
  <si>
    <t>蝶鞍</t>
  </si>
  <si>
    <t>上气道</t>
  </si>
  <si>
    <t>气管、支气管</t>
  </si>
  <si>
    <t>牙片</t>
  </si>
  <si>
    <t>牙齿片</t>
  </si>
  <si>
    <t>肝S1</t>
  </si>
  <si>
    <t>肝尾状叶</t>
  </si>
  <si>
    <t>肝S2</t>
  </si>
  <si>
    <t>肝左内叶</t>
  </si>
  <si>
    <t>肝S3</t>
  </si>
  <si>
    <t>肝左外叶上段</t>
  </si>
  <si>
    <t>肝S4</t>
  </si>
  <si>
    <t>肝左外叶下段</t>
  </si>
  <si>
    <t>肝S5</t>
  </si>
  <si>
    <t>肝右前叶下段</t>
  </si>
  <si>
    <t>肝S6</t>
  </si>
  <si>
    <t>肝右后叶下段</t>
  </si>
  <si>
    <t>肝S7</t>
  </si>
  <si>
    <t>肝右后叶上段</t>
  </si>
  <si>
    <t>肝S8</t>
  </si>
  <si>
    <t>肝右前叶上段</t>
  </si>
  <si>
    <t>额颞部软组织</t>
  </si>
  <si>
    <t>额部软组织、颞部软组织</t>
  </si>
  <si>
    <t>颞枕部软组织</t>
  </si>
  <si>
    <t>颞部软组织、枕部软组织</t>
  </si>
  <si>
    <t>额顶部软组织</t>
  </si>
  <si>
    <t>额部软组织、顶部软组织</t>
  </si>
  <si>
    <t>顶枕部软组织</t>
  </si>
  <si>
    <t>顶部软组织、枕部软组织</t>
  </si>
  <si>
    <t>颞顶部软组织</t>
  </si>
  <si>
    <t>颞部软组织、顶部软组织</t>
  </si>
  <si>
    <t>胸腹部</t>
  </si>
  <si>
    <t>胸部、腹部</t>
  </si>
  <si>
    <t>额顶叶</t>
  </si>
  <si>
    <t>额叶、顶叶</t>
  </si>
  <si>
    <t>顶额叶</t>
  </si>
  <si>
    <t>额颞顶叶</t>
  </si>
  <si>
    <t>额叶、颞叶、顶叶</t>
  </si>
  <si>
    <t>额顶颞叶</t>
  </si>
  <si>
    <t>额颞顶枕叶</t>
  </si>
  <si>
    <t>额叶、颞叶、顶叶、枕叶</t>
  </si>
  <si>
    <t>顶枕叶</t>
  </si>
  <si>
    <t>顶叶、枕叶</t>
  </si>
  <si>
    <t>颞枕叶</t>
  </si>
  <si>
    <t>颞叶、枕叶</t>
  </si>
  <si>
    <t>肛瘘</t>
  </si>
  <si>
    <t>肛管</t>
  </si>
  <si>
    <t>肝内外胆管</t>
  </si>
  <si>
    <t>尾1</t>
  </si>
  <si>
    <t>尾椎</t>
  </si>
  <si>
    <t>尾2</t>
  </si>
  <si>
    <t>尾3</t>
  </si>
  <si>
    <t>尾4</t>
  </si>
  <si>
    <t>尾5</t>
  </si>
  <si>
    <t>尺骨茎突</t>
  </si>
  <si>
    <t>尺骨</t>
  </si>
  <si>
    <t>肾乳头</t>
  </si>
  <si>
    <t>肾脏</t>
  </si>
  <si>
    <t>左肺中下叶</t>
  </si>
  <si>
    <t>左肺中叶、左肺下叶</t>
  </si>
  <si>
    <t>左肺上下叶</t>
  </si>
  <si>
    <t>左肺上叶、左肺下叶</t>
  </si>
  <si>
    <t>左肺中、下叶</t>
  </si>
  <si>
    <t>左肺上、下叶</t>
  </si>
  <si>
    <t>左肺上中叶</t>
  </si>
  <si>
    <t>左肺上叶、左肺中叶</t>
  </si>
  <si>
    <t>左肺上、中叶</t>
  </si>
  <si>
    <t>右肺中下叶</t>
  </si>
  <si>
    <t>右肺中叶、右肺下叶</t>
  </si>
  <si>
    <t>右肺上下叶</t>
  </si>
  <si>
    <t>右肺上叶、右肺下叶</t>
  </si>
  <si>
    <t>右肺中、下叶</t>
  </si>
  <si>
    <t>右肺上、下叶</t>
  </si>
  <si>
    <t>右肺上中叶</t>
  </si>
  <si>
    <t>右肺上叶、右肺中叶</t>
  </si>
  <si>
    <t>右肺上、中叶</t>
  </si>
  <si>
    <t>后肋</t>
  </si>
  <si>
    <t>肋骨</t>
  </si>
  <si>
    <t>前肋</t>
  </si>
  <si>
    <t>腋肋</t>
  </si>
  <si>
    <t>全腹</t>
  </si>
  <si>
    <t>结直肠</t>
  </si>
  <si>
    <t>锁骨下</t>
  </si>
  <si>
    <t>颈部</t>
  </si>
  <si>
    <t>锁骨上</t>
  </si>
  <si>
    <t>HPV</t>
  </si>
  <si>
    <t>宫颈</t>
  </si>
  <si>
    <t>胸平扫</t>
  </si>
  <si>
    <t>胸部平扫</t>
  </si>
  <si>
    <t>腹盆腔</t>
  </si>
  <si>
    <t>腹腔、盆腔</t>
  </si>
  <si>
    <t>盆腹腔</t>
  </si>
  <si>
    <t>脑萎缩</t>
  </si>
  <si>
    <t>脑室、脑池、脑沟、脑裂增宽</t>
  </si>
  <si>
    <t>支扩</t>
  </si>
  <si>
    <t>支气管扩张</t>
  </si>
  <si>
    <t>胆汁淤积</t>
  </si>
  <si>
    <t>胆囊胆汁淤积</t>
  </si>
  <si>
    <t>肠系膜，腹膜后淋巴结</t>
  </si>
  <si>
    <t>肠系膜、腹膜后淋巴结</t>
  </si>
  <si>
    <t>颅底骨质</t>
  </si>
  <si>
    <t>颅骨</t>
  </si>
  <si>
    <t>颈胸腰</t>
  </si>
  <si>
    <t>颈椎、胸椎、腰椎</t>
  </si>
  <si>
    <t>肠系膜上下动脉</t>
  </si>
  <si>
    <t>肠系膜上动脉、肠系膜下动脉</t>
  </si>
  <si>
    <t>三踝</t>
  </si>
  <si>
    <t>内踝、外踝、后踝</t>
  </si>
  <si>
    <t>张口位</t>
  </si>
  <si>
    <t>中耳乳突</t>
  </si>
  <si>
    <t>门静脉期</t>
  </si>
  <si>
    <t>肋单位</t>
  </si>
  <si>
    <t>单位</t>
  </si>
  <si>
    <t>大枕大池</t>
  </si>
  <si>
    <t>枕大池扩大</t>
  </si>
  <si>
    <t>脑白质</t>
  </si>
  <si>
    <t>中耳炎</t>
  </si>
  <si>
    <t>中耳、乳突炎</t>
  </si>
  <si>
    <t>侧脑室旁</t>
  </si>
  <si>
    <t>面听神经</t>
  </si>
  <si>
    <t>面神经、听神经</t>
  </si>
  <si>
    <t>内囊性</t>
  </si>
  <si>
    <t>囊性</t>
  </si>
  <si>
    <t>中下肺</t>
  </si>
  <si>
    <t>肺中叶、肺下叶</t>
  </si>
  <si>
    <t>双房</t>
  </si>
  <si>
    <t>心房</t>
  </si>
  <si>
    <t>中上叶</t>
  </si>
  <si>
    <t>肺中叶、肺上叶</t>
  </si>
  <si>
    <t>中上肺</t>
  </si>
  <si>
    <t>耳前</t>
  </si>
  <si>
    <t>皮肤软组织</t>
  </si>
  <si>
    <t>DR</t>
  </si>
  <si>
    <t>胆囊、肝内胆管、肝外胆管</t>
  </si>
  <si>
    <t>右乳</t>
  </si>
  <si>
    <t>右侧乳腺</t>
  </si>
  <si>
    <t>左乳</t>
  </si>
  <si>
    <t>左侧乳腺</t>
  </si>
  <si>
    <t>脊柱骶椎</t>
    <phoneticPr fontId="3" type="noConversion"/>
  </si>
  <si>
    <t>骶椎</t>
    <phoneticPr fontId="3" type="noConversion"/>
  </si>
  <si>
    <t>尺桡骨</t>
    <phoneticPr fontId="3" type="noConversion"/>
  </si>
  <si>
    <t>尺桡</t>
    <phoneticPr fontId="3" type="noConversion"/>
  </si>
  <si>
    <t>桡尺</t>
    <phoneticPr fontId="3" type="noConversion"/>
  </si>
  <si>
    <t>胫腓</t>
    <phoneticPr fontId="3" type="noConversion"/>
  </si>
  <si>
    <t>正侧位</t>
  </si>
  <si>
    <t>正位、侧位</t>
    <phoneticPr fontId="3" type="noConversion"/>
  </si>
  <si>
    <t>斜侧位</t>
  </si>
  <si>
    <t>斜位、侧位</t>
    <phoneticPr fontId="3" type="noConversion"/>
  </si>
  <si>
    <t>正斜位</t>
    <phoneticPr fontId="3" type="noConversion"/>
  </si>
  <si>
    <t>正位、斜位</t>
    <phoneticPr fontId="3" type="noConversion"/>
  </si>
  <si>
    <t>立卧位</t>
    <phoneticPr fontId="3" type="noConversion"/>
  </si>
  <si>
    <t>立位、卧位</t>
    <phoneticPr fontId="3" type="noConversion"/>
  </si>
  <si>
    <t>内外斜位</t>
    <phoneticPr fontId="3" type="noConversion"/>
  </si>
  <si>
    <t>内斜位、外斜位</t>
    <phoneticPr fontId="3" type="noConversion"/>
  </si>
  <si>
    <t>开闭口位</t>
    <phoneticPr fontId="3" type="noConversion"/>
  </si>
  <si>
    <t>开口位、闭口位</t>
    <phoneticPr fontId="3" type="noConversion"/>
  </si>
  <si>
    <t>内外旋位</t>
    <phoneticPr fontId="3" type="noConversion"/>
  </si>
  <si>
    <t>内旋位、外旋位</t>
    <phoneticPr fontId="3" type="noConversion"/>
  </si>
  <si>
    <t>张闭口位</t>
    <phoneticPr fontId="3" type="noConversion"/>
  </si>
  <si>
    <t>负重正侧位</t>
    <phoneticPr fontId="3" type="noConversion"/>
  </si>
  <si>
    <t>负重正位、负重侧位</t>
    <phoneticPr fontId="3" type="noConversion"/>
  </si>
  <si>
    <t>MR</t>
    <phoneticPr fontId="3" type="noConversion"/>
  </si>
  <si>
    <t>双</t>
    <phoneticPr fontId="3" type="noConversion"/>
  </si>
  <si>
    <t>胸腰段脊柱</t>
    <phoneticPr fontId="3" type="noConversion"/>
  </si>
  <si>
    <t>胸椎、腰椎</t>
    <phoneticPr fontId="3" type="noConversion"/>
  </si>
  <si>
    <t>颈胸段脊柱</t>
    <phoneticPr fontId="3" type="noConversion"/>
  </si>
  <si>
    <t>颈椎、胸椎</t>
    <phoneticPr fontId="3" type="noConversion"/>
  </si>
  <si>
    <t>腰骶段脊柱</t>
    <phoneticPr fontId="3" type="noConversion"/>
  </si>
  <si>
    <t>腰椎、骶椎</t>
    <phoneticPr fontId="3" type="noConversion"/>
  </si>
  <si>
    <t>颅脑CTA</t>
    <phoneticPr fontId="3" type="noConversion"/>
  </si>
  <si>
    <t>颈部CTA</t>
    <phoneticPr fontId="3" type="noConversion"/>
  </si>
  <si>
    <t>脑动脉</t>
    <phoneticPr fontId="3" type="noConversion"/>
  </si>
  <si>
    <t>颈动脉</t>
    <phoneticPr fontId="3" type="noConversion"/>
  </si>
  <si>
    <t>腹部/盆腔</t>
    <phoneticPr fontId="3" type="noConversion"/>
  </si>
  <si>
    <t>腹腔、盆腔</t>
    <phoneticPr fontId="3" type="noConversion"/>
  </si>
  <si>
    <t>脊柱胸腰段</t>
    <phoneticPr fontId="3" type="noConversion"/>
  </si>
  <si>
    <t>脊柱颈胸段</t>
    <phoneticPr fontId="3" type="noConversion"/>
  </si>
  <si>
    <t>颈椎、胸椎</t>
    <phoneticPr fontId="3" type="noConversion"/>
  </si>
  <si>
    <t>脊柱颈段</t>
    <phoneticPr fontId="3" type="noConversion"/>
  </si>
  <si>
    <t>脊柱胸段</t>
    <phoneticPr fontId="3" type="noConversion"/>
  </si>
  <si>
    <t>脊柱腰段</t>
    <phoneticPr fontId="3" type="noConversion"/>
  </si>
  <si>
    <t>脊柱骶段</t>
    <phoneticPr fontId="3" type="noConversion"/>
  </si>
  <si>
    <t>胸腰段脊椎</t>
  </si>
  <si>
    <t>颈胸段脊椎</t>
  </si>
  <si>
    <t>腰骶段脊椎</t>
  </si>
  <si>
    <t>脊椎胸腰段</t>
  </si>
  <si>
    <t>脊椎颈胸段</t>
  </si>
  <si>
    <t>脊椎颈椎</t>
  </si>
  <si>
    <t>脊椎颈段</t>
  </si>
  <si>
    <t>脊椎胸椎</t>
  </si>
  <si>
    <t>脊椎胸段</t>
  </si>
  <si>
    <t>脊椎腰椎</t>
  </si>
  <si>
    <t>脊椎腰段</t>
  </si>
  <si>
    <t>脊椎骶椎</t>
  </si>
  <si>
    <t>脊椎骶段</t>
  </si>
  <si>
    <t>腕关节骨龄</t>
    <phoneticPr fontId="3" type="noConversion"/>
  </si>
  <si>
    <t>颅脑MRI平扫+MRA</t>
    <phoneticPr fontId="3" type="noConversion"/>
  </si>
  <si>
    <t>剑突到耻骨联合</t>
    <phoneticPr fontId="3" type="noConversion"/>
  </si>
  <si>
    <t>脑MRA</t>
    <phoneticPr fontId="3" type="noConversion"/>
  </si>
  <si>
    <t>脑平扫+MRA</t>
    <phoneticPr fontId="3" type="noConversion"/>
  </si>
  <si>
    <t>脑平扫+脑动脉</t>
    <phoneticPr fontId="3" type="noConversion"/>
  </si>
  <si>
    <t>胎儿颅脑</t>
    <phoneticPr fontId="3" type="noConversion"/>
  </si>
  <si>
    <t>颅脑</t>
    <phoneticPr fontId="3" type="noConversion"/>
  </si>
  <si>
    <t>颈胸腹动脉</t>
    <phoneticPr fontId="3" type="noConversion"/>
  </si>
  <si>
    <t>胸主动脉、腹主动脉</t>
    <phoneticPr fontId="3" type="noConversion"/>
  </si>
  <si>
    <t>颈动脉、胸主动脉、腹主动脉</t>
    <phoneticPr fontId="3" type="noConversion"/>
  </si>
  <si>
    <t>胸腹动脉</t>
    <phoneticPr fontId="3" type="noConversion"/>
  </si>
  <si>
    <t>肺部CTPA</t>
    <phoneticPr fontId="3" type="noConversion"/>
  </si>
  <si>
    <t>关节关节</t>
    <phoneticPr fontId="3" type="noConversion"/>
  </si>
  <si>
    <t>关节</t>
    <phoneticPr fontId="3" type="noConversion"/>
  </si>
  <si>
    <t>颌面骨</t>
    <phoneticPr fontId="4" type="noConversion"/>
  </si>
  <si>
    <t>主A</t>
    <phoneticPr fontId="3" type="noConversion"/>
  </si>
  <si>
    <t>主动脉</t>
    <phoneticPr fontId="3" type="noConversion"/>
  </si>
  <si>
    <t>股A</t>
    <phoneticPr fontId="3" type="noConversion"/>
  </si>
  <si>
    <t>股动脉</t>
    <phoneticPr fontId="3" type="noConversion"/>
  </si>
  <si>
    <t>髂A</t>
    <phoneticPr fontId="3" type="noConversion"/>
  </si>
  <si>
    <t>髂动脉</t>
    <phoneticPr fontId="3" type="noConversion"/>
  </si>
  <si>
    <t>股V</t>
    <phoneticPr fontId="3" type="noConversion"/>
  </si>
  <si>
    <t>股静脉</t>
    <phoneticPr fontId="3" type="noConversion"/>
  </si>
  <si>
    <t>L3/L4/L5</t>
    <phoneticPr fontId="3" type="noConversion"/>
  </si>
  <si>
    <t>腰3/4，腰4/5</t>
    <phoneticPr fontId="3" type="noConversion"/>
  </si>
  <si>
    <t>L3-5</t>
    <phoneticPr fontId="3" type="noConversion"/>
  </si>
  <si>
    <t>盆腔血管</t>
    <phoneticPr fontId="3" type="noConversion"/>
  </si>
  <si>
    <t>髂动脉、髂静脉</t>
    <phoneticPr fontId="3" type="noConversion"/>
  </si>
  <si>
    <t>盆腔段</t>
    <phoneticPr fontId="3" type="noConversion"/>
  </si>
  <si>
    <t>股骨段</t>
    <phoneticPr fontId="3" type="noConversion"/>
  </si>
  <si>
    <t>胫腓骨段</t>
    <phoneticPr fontId="3" type="noConversion"/>
  </si>
  <si>
    <t>肾脏</t>
    <phoneticPr fontId="3" type="noConversion"/>
  </si>
  <si>
    <t>前臂</t>
    <phoneticPr fontId="3" type="noConversion"/>
  </si>
  <si>
    <t>上肢(上臂)</t>
  </si>
  <si>
    <t>上臂</t>
    <phoneticPr fontId="3" type="noConversion"/>
  </si>
  <si>
    <t>中腹</t>
    <phoneticPr fontId="3" type="noConversion"/>
  </si>
  <si>
    <t>下肢股骨</t>
  </si>
  <si>
    <t>股骨</t>
    <phoneticPr fontId="3" type="noConversion"/>
  </si>
  <si>
    <t>下肢血管</t>
    <phoneticPr fontId="3" type="noConversion"/>
  </si>
  <si>
    <t>中腹段</t>
  </si>
  <si>
    <t>下腹段</t>
    <phoneticPr fontId="3" type="noConversion"/>
  </si>
  <si>
    <t>肾区</t>
  </si>
  <si>
    <t>胸部胸主A</t>
  </si>
  <si>
    <t>胸主动脉</t>
    <phoneticPr fontId="3" type="noConversion"/>
  </si>
  <si>
    <t>上腹段</t>
  </si>
  <si>
    <t>（</t>
    <phoneticPr fontId="3" type="noConversion"/>
  </si>
  <si>
    <t>）</t>
    <phoneticPr fontId="3" type="noConversion"/>
  </si>
  <si>
    <t>)</t>
    <phoneticPr fontId="3" type="noConversion"/>
  </si>
  <si>
    <t>(</t>
    <phoneticPr fontId="3" type="noConversion"/>
  </si>
  <si>
    <t>上肢(前臂</t>
  </si>
  <si>
    <t>下肢(胫腓骨部)血管</t>
  </si>
  <si>
    <t>肾A</t>
    <phoneticPr fontId="3" type="noConversion"/>
  </si>
  <si>
    <t>肾动脉</t>
    <phoneticPr fontId="3" type="noConversion"/>
  </si>
  <si>
    <t>上肢长骨</t>
    <phoneticPr fontId="3" type="noConversion"/>
  </si>
  <si>
    <t>肱骨、尺骨、桡骨</t>
    <phoneticPr fontId="3" type="noConversion"/>
  </si>
  <si>
    <t>下肢长骨</t>
    <phoneticPr fontId="3" type="noConversion"/>
  </si>
  <si>
    <t>股骨、胫骨、腓骨</t>
    <phoneticPr fontId="3" type="noConversion"/>
  </si>
  <si>
    <t>颈7至膝关节</t>
    <phoneticPr fontId="3" type="noConversion"/>
  </si>
  <si>
    <t>胸椎、腰椎、骶椎、尾椎</t>
    <phoneticPr fontId="3" type="noConversion"/>
  </si>
  <si>
    <t>肝V</t>
    <phoneticPr fontId="3" type="noConversion"/>
  </si>
  <si>
    <t>门V</t>
    <phoneticPr fontId="3" type="noConversion"/>
  </si>
  <si>
    <t>肝静脉</t>
    <phoneticPr fontId="3" type="noConversion"/>
  </si>
  <si>
    <t>门静脉</t>
    <phoneticPr fontId="3" type="noConversion"/>
  </si>
  <si>
    <t>上腹+下腹</t>
  </si>
  <si>
    <t>全腹部</t>
    <phoneticPr fontId="3" type="noConversion"/>
  </si>
  <si>
    <t>头颅MRA</t>
    <phoneticPr fontId="3" type="noConversion"/>
  </si>
  <si>
    <t>肺动脉CTPA</t>
    <phoneticPr fontId="3" type="noConversion"/>
  </si>
  <si>
    <t>脑动脉MRA</t>
    <phoneticPr fontId="3" type="noConversion"/>
  </si>
  <si>
    <t>颅脑MRI平扫+脑动脉成像</t>
    <phoneticPr fontId="3" type="noConversion"/>
  </si>
  <si>
    <t>(?&lt;![上下])颌骨</t>
    <phoneticPr fontId="4" type="noConversion"/>
  </si>
  <si>
    <t>(胆囊.*)(颈部)</t>
    <phoneticPr fontId="4" type="noConversion"/>
  </si>
  <si>
    <t>寰枢关节</t>
    <phoneticPr fontId="3" type="noConversion"/>
  </si>
  <si>
    <t>中耳、乳突</t>
    <phoneticPr fontId="3" type="noConversion"/>
  </si>
  <si>
    <t>(胆囊.*)(腔内)</t>
    <phoneticPr fontId="4" type="noConversion"/>
  </si>
  <si>
    <t>\1胆囊腔</t>
    <phoneticPr fontId="4" type="noConversion"/>
  </si>
  <si>
    <r>
      <t>\</t>
    </r>
    <r>
      <rPr>
        <sz val="11"/>
        <rFont val="宋体"/>
        <family val="3"/>
        <charset val="134"/>
        <scheme val="minor"/>
      </rPr>
      <t>1乳腺</t>
    </r>
    <phoneticPr fontId="4" type="noConversion"/>
  </si>
  <si>
    <r>
      <t>\</t>
    </r>
    <r>
      <rPr>
        <sz val="11"/>
        <color rgb="FFCE9178"/>
        <rFont val="Consolas"/>
        <family val="3"/>
      </rPr>
      <t>1</t>
    </r>
    <r>
      <rPr>
        <sz val="11"/>
        <color rgb="FFCE9178"/>
        <rFont val="微软雅黑"/>
        <family val="2"/>
        <charset val="134"/>
      </rPr>
      <t>胆囊颈</t>
    </r>
    <phoneticPr fontId="4" type="noConversion"/>
  </si>
  <si>
    <t>侧脑室旁白质</t>
    <phoneticPr fontId="4" type="noConversion"/>
  </si>
  <si>
    <t>侧脑室周围(?!白质)</t>
    <phoneticPr fontId="4" type="noConversion"/>
  </si>
  <si>
    <t>侧脑室周围白质</t>
    <phoneticPr fontId="4" type="noConversion"/>
  </si>
  <si>
    <t>^\s*(左右)</t>
    <phoneticPr fontId="4" type="noConversion"/>
  </si>
  <si>
    <t>双</t>
    <phoneticPr fontId="4" type="noConversion"/>
  </si>
  <si>
    <t>L3/4、L4/5、L5/S1</t>
    <phoneticPr fontId="3" type="noConversion"/>
  </si>
  <si>
    <t>L3-S1</t>
    <phoneticPr fontId="3" type="noConversion"/>
  </si>
  <si>
    <t>颅脑、颈部</t>
    <phoneticPr fontId="4" type="noConversion"/>
  </si>
  <si>
    <t>(?&lt;![胰腺胆囊])头颈部</t>
    <phoneticPr fontId="4" type="noConversion"/>
  </si>
  <si>
    <t>(?&lt;![鼻口舌腭])咽侧位</t>
    <phoneticPr fontId="4" type="noConversion"/>
  </si>
  <si>
    <t>鼻咽侧位</t>
    <phoneticPr fontId="4" type="noConversion"/>
  </si>
  <si>
    <t>冈上肌开口位</t>
  </si>
  <si>
    <t>肩关节</t>
    <phoneticPr fontId="3" type="noConversion"/>
  </si>
  <si>
    <t>舟骨位</t>
    <phoneticPr fontId="3" type="noConversion"/>
  </si>
  <si>
    <t>腕关节</t>
    <phoneticPr fontId="3" type="noConversion"/>
  </si>
  <si>
    <t>掌指关节</t>
  </si>
  <si>
    <t>掌骨、指骨</t>
    <phoneticPr fontId="3" type="noConversion"/>
  </si>
  <si>
    <t>([左右双])乳(?![突|房|腺|晕])</t>
    <phoneticPr fontId="4" type="noConversion"/>
  </si>
  <si>
    <t>(肝胆脾)</t>
    <phoneticPr fontId="3" type="noConversion"/>
  </si>
  <si>
    <t>中间支</t>
    <phoneticPr fontId="4" type="noConversion"/>
  </si>
  <si>
    <t>颞骨</t>
  </si>
  <si>
    <t>颌面部</t>
    <phoneticPr fontId="3" type="noConversion"/>
  </si>
  <si>
    <t>颈部(CBCT)</t>
  </si>
  <si>
    <t>气道</t>
    <phoneticPr fontId="3" type="noConversion"/>
  </si>
  <si>
    <t>小肠造影CTE</t>
    <phoneticPr fontId="3" type="noConversion"/>
  </si>
  <si>
    <t>小肠平扫+增强</t>
    <phoneticPr fontId="3" type="noConversion"/>
  </si>
  <si>
    <t>下肺(?!野)</t>
    <phoneticPr fontId="4" type="noConversion"/>
  </si>
  <si>
    <t>肺下叶</t>
    <phoneticPr fontId="4" type="noConversion"/>
  </si>
  <si>
    <t>中肺(?!野)</t>
    <phoneticPr fontId="4" type="noConversion"/>
  </si>
  <si>
    <t>上肺(?!野)</t>
    <phoneticPr fontId="4" type="noConversion"/>
  </si>
  <si>
    <t>肺中叶</t>
    <phoneticPr fontId="4" type="noConversion"/>
  </si>
  <si>
    <t>肺上叶</t>
    <phoneticPr fontId="4" type="noConversion"/>
  </si>
  <si>
    <t>中下肺(?!野)</t>
    <phoneticPr fontId="4" type="noConversion"/>
  </si>
  <si>
    <t>肺中叶、肺下叶</t>
    <phoneticPr fontId="4" type="noConversion"/>
  </si>
  <si>
    <t>中上肺(?!野)</t>
    <phoneticPr fontId="4" type="noConversion"/>
  </si>
  <si>
    <t>肺中叶、肺上叶</t>
    <phoneticPr fontId="4" type="noConversion"/>
  </si>
  <si>
    <t>(?&lt;!鼻)咽后(?!间隙)</t>
    <phoneticPr fontId="4" type="noConversion"/>
  </si>
  <si>
    <t>咽后间隙</t>
    <phoneticPr fontId="4" type="noConversion"/>
  </si>
  <si>
    <t>胸片</t>
    <phoneticPr fontId="3" type="noConversion"/>
  </si>
  <si>
    <t>胸部正位片</t>
    <phoneticPr fontId="3" type="noConversion"/>
  </si>
  <si>
    <t>门脉[及和](.*期)</t>
  </si>
  <si>
    <t>门脉期及\1</t>
  </si>
  <si>
    <t>泌尿系</t>
    <phoneticPr fontId="3" type="noConversion"/>
  </si>
  <si>
    <t>泌尿系CTU</t>
    <phoneticPr fontId="3" type="noConversion"/>
  </si>
  <si>
    <t>肾、输尿管、膀胱平扫+增强</t>
    <phoneticPr fontId="3" type="noConversion"/>
  </si>
  <si>
    <t>(?&lt;!肺)下叶背段</t>
  </si>
  <si>
    <t>肺下叶背段</t>
    <phoneticPr fontId="4" type="noConversion"/>
  </si>
  <si>
    <t>肺上叶后段</t>
    <phoneticPr fontId="3" type="noConversion"/>
  </si>
  <si>
    <t>肺上叶前段</t>
    <phoneticPr fontId="3" type="noConversion"/>
  </si>
  <si>
    <t>(?&lt;!肺)上叶后段</t>
    <phoneticPr fontId="4" type="noConversion"/>
  </si>
  <si>
    <t>(?&lt;!肺)上叶前段</t>
    <phoneticPr fontId="4" type="noConversion"/>
  </si>
  <si>
    <t>侧脑室旁(?!白质)</t>
    <phoneticPr fontId="4" type="noConversion"/>
  </si>
  <si>
    <t>膝关节</t>
    <phoneticPr fontId="4" type="noConversion"/>
  </si>
  <si>
    <r>
      <t>(^|[^a-zA-Z])</t>
    </r>
    <r>
      <rPr>
        <sz val="11"/>
        <color rgb="FFD16969"/>
        <rFont val="Consolas"/>
        <family val="3"/>
      </rPr>
      <t>RI[</t>
    </r>
    <r>
      <rPr>
        <sz val="11"/>
        <color rgb="FFD4D4D4"/>
        <rFont val="Consolas"/>
        <family val="3"/>
      </rPr>
      <t>^</t>
    </r>
    <r>
      <rPr>
        <sz val="11"/>
        <color rgb="FF569CD6"/>
        <rFont val="Consolas"/>
        <family val="3"/>
      </rPr>
      <t>a-zA-Z</t>
    </r>
    <r>
      <rPr>
        <sz val="11"/>
        <color rgb="FFD16969"/>
        <rFont val="Consolas"/>
        <family val="3"/>
      </rPr>
      <t>]</t>
    </r>
    <phoneticPr fontId="4" type="noConversion"/>
  </si>
  <si>
    <t>两</t>
    <phoneticPr fontId="3" type="noConversion"/>
  </si>
  <si>
    <t>3D</t>
    <phoneticPr fontId="3" type="noConversion"/>
  </si>
  <si>
    <t>三维重建</t>
    <phoneticPr fontId="3" type="noConversion"/>
  </si>
  <si>
    <t>正侧(?!位)</t>
    <phoneticPr fontId="4" type="noConversion"/>
  </si>
  <si>
    <t>正位、侧位</t>
    <phoneticPr fontId="4" type="noConversion"/>
  </si>
  <si>
    <t>部增强</t>
    <phoneticPr fontId="3" type="noConversion"/>
  </si>
  <si>
    <t>腺增强</t>
    <phoneticPr fontId="3" type="noConversion"/>
  </si>
  <si>
    <t>部平扫+增强</t>
    <phoneticPr fontId="3" type="noConversion"/>
  </si>
  <si>
    <t>腺平扫+增强</t>
    <phoneticPr fontId="3" type="noConversion"/>
  </si>
  <si>
    <t>脏增强</t>
    <phoneticPr fontId="3" type="noConversion"/>
  </si>
  <si>
    <t>脏平扫+增强</t>
    <phoneticPr fontId="3" type="noConversion"/>
  </si>
  <si>
    <t>正.{1}侧位</t>
    <phoneticPr fontId="4" type="noConversion"/>
  </si>
  <si>
    <t>斜.{1}侧位</t>
    <phoneticPr fontId="4" type="noConversion"/>
  </si>
  <si>
    <t>正.{1}斜位</t>
    <phoneticPr fontId="3" type="noConversion"/>
  </si>
  <si>
    <t>立.{1}卧位</t>
    <phoneticPr fontId="3" type="noConversion"/>
  </si>
  <si>
    <t>内.{1}外斜位</t>
    <phoneticPr fontId="3" type="noConversion"/>
  </si>
  <si>
    <t>开.{1}闭口位</t>
    <phoneticPr fontId="3" type="noConversion"/>
  </si>
  <si>
    <t>内.{1}外旋位</t>
    <phoneticPr fontId="3" type="noConversion"/>
  </si>
  <si>
    <t>张.{1}闭口位</t>
    <phoneticPr fontId="3" type="noConversion"/>
  </si>
  <si>
    <t>负重正.{1}侧位</t>
    <phoneticPr fontId="3" type="noConversion"/>
  </si>
  <si>
    <t>脑动脉CTA</t>
    <phoneticPr fontId="3" type="noConversion"/>
  </si>
  <si>
    <t>颈动脉CTA</t>
    <phoneticPr fontId="3" type="noConversion"/>
  </si>
  <si>
    <t>张口</t>
    <phoneticPr fontId="11" type="noConversion"/>
  </si>
  <si>
    <t>开口</t>
    <phoneticPr fontId="11" type="noConversion"/>
  </si>
  <si>
    <t>开口(?!位)</t>
    <phoneticPr fontId="4" type="noConversion"/>
  </si>
  <si>
    <t>开口位</t>
    <phoneticPr fontId="4" type="noConversion"/>
  </si>
  <si>
    <t>双斜(?!位)</t>
    <phoneticPr fontId="4" type="noConversion"/>
  </si>
  <si>
    <t>双斜位</t>
    <phoneticPr fontId="4" type="noConversion"/>
  </si>
  <si>
    <t>左斜(?!位)</t>
    <phoneticPr fontId="4" type="noConversion"/>
  </si>
  <si>
    <t>右斜(?!位)</t>
    <phoneticPr fontId="4" type="noConversion"/>
  </si>
  <si>
    <t>左斜位</t>
    <phoneticPr fontId="4" type="noConversion"/>
  </si>
  <si>
    <t>右斜位</t>
    <phoneticPr fontId="4" type="noConversion"/>
  </si>
  <si>
    <t>侧轴位</t>
  </si>
  <si>
    <t>侧位、轴位</t>
    <phoneticPr fontId="11" type="noConversion"/>
  </si>
  <si>
    <t>侧.{1}轴位</t>
    <phoneticPr fontId="4" type="noConversion"/>
  </si>
  <si>
    <t>侧位、轴位</t>
    <phoneticPr fontId="4" type="noConversion"/>
  </si>
  <si>
    <t>(腕关节)舟骨位</t>
    <phoneticPr fontId="3" type="noConversion"/>
  </si>
  <si>
    <t>正位、侧位、斜位</t>
    <phoneticPr fontId="11" type="noConversion"/>
  </si>
  <si>
    <t>正侧斜位</t>
    <phoneticPr fontId="11" type="noConversion"/>
  </si>
  <si>
    <t>过屈(?!位)</t>
    <phoneticPr fontId="4" type="noConversion"/>
  </si>
  <si>
    <t>过屈位</t>
    <phoneticPr fontId="4" type="noConversion"/>
  </si>
  <si>
    <t>过伸(?!位)</t>
    <phoneticPr fontId="4" type="noConversion"/>
  </si>
  <si>
    <t>过伸位</t>
    <phoneticPr fontId="4" type="noConversion"/>
  </si>
  <si>
    <t>正、</t>
    <phoneticPr fontId="11" type="noConversion"/>
  </si>
  <si>
    <t>侧、</t>
    <phoneticPr fontId="11" type="noConversion"/>
  </si>
  <si>
    <t>斜、</t>
    <phoneticPr fontId="11" type="noConversion"/>
  </si>
  <si>
    <t>正位</t>
    <phoneticPr fontId="11" type="noConversion"/>
  </si>
  <si>
    <t>侧位</t>
    <phoneticPr fontId="11" type="noConversion"/>
  </si>
  <si>
    <t>斜位</t>
    <phoneticPr fontId="11" type="noConversion"/>
  </si>
  <si>
    <t>正斜位</t>
    <phoneticPr fontId="11" type="noConversion"/>
  </si>
  <si>
    <t>正位、斜位</t>
    <phoneticPr fontId="11" type="noConversion"/>
  </si>
  <si>
    <t>开口</t>
    <phoneticPr fontId="3" type="noConversion"/>
  </si>
  <si>
    <t>颈、</t>
    <phoneticPr fontId="3" type="noConversion"/>
  </si>
  <si>
    <t>颈部、</t>
    <phoneticPr fontId="3" type="noConversion"/>
  </si>
  <si>
    <t>颈、腰椎</t>
    <phoneticPr fontId="3" type="noConversion"/>
  </si>
  <si>
    <t>颈椎、腰椎</t>
    <phoneticPr fontId="3" type="noConversion"/>
  </si>
  <si>
    <t>颈、胸椎</t>
    <phoneticPr fontId="3" type="noConversion"/>
  </si>
  <si>
    <t>胸、腰椎</t>
    <phoneticPr fontId="3" type="noConversion"/>
  </si>
  <si>
    <t>胸、腰、骶椎</t>
    <phoneticPr fontId="3" type="noConversion"/>
  </si>
  <si>
    <t>胸椎、腰椎、骶椎</t>
    <phoneticPr fontId="3" type="noConversion"/>
  </si>
  <si>
    <t>颈、</t>
    <phoneticPr fontId="11" type="noConversion"/>
  </si>
  <si>
    <t>颈部、</t>
    <phoneticPr fontId="11" type="noConversion"/>
  </si>
  <si>
    <t>\1</t>
  </si>
  <si>
    <t>\1、髂动脉</t>
    <phoneticPr fontId="4" type="noConversion"/>
  </si>
  <si>
    <t>(下肢动脉.*[CTA|MRA])\(.*([盆腔|骨盆|盆部]).*\)</t>
    <phoneticPr fontId="4" type="noConversion"/>
  </si>
  <si>
    <t>(下肢动脉.*[CTA|MRA])\((.*)\)</t>
    <phoneticPr fontId="4" type="noConversion"/>
  </si>
  <si>
    <t>(全主动脉.*[CTA|MRA])\(.*([盆腔|骨盆|盆部]).*\)</t>
  </si>
  <si>
    <t>主动脉、髂动脉</t>
    <phoneticPr fontId="4" type="noConversion"/>
  </si>
  <si>
    <t>颈部臂丛</t>
  </si>
  <si>
    <t>臂丛</t>
    <phoneticPr fontId="11" type="noConversion"/>
  </si>
  <si>
    <t>颈部MRA</t>
    <phoneticPr fontId="3" type="noConversion"/>
  </si>
  <si>
    <t>颅脑MRA</t>
    <phoneticPr fontId="3" type="noConversion"/>
  </si>
  <si>
    <t>脑动脉</t>
  </si>
  <si>
    <t>颈动脉MRA</t>
    <phoneticPr fontId="3" type="noConversion"/>
  </si>
  <si>
    <t>脑静脉CTV</t>
    <phoneticPr fontId="3" type="noConversion"/>
  </si>
  <si>
    <t>上下腹</t>
  </si>
  <si>
    <t>腹主动脉、髂动脉</t>
    <phoneticPr fontId="4" type="noConversion"/>
  </si>
  <si>
    <t>脑CTA</t>
    <phoneticPr fontId="3" type="noConversion"/>
  </si>
  <si>
    <t>脑CTV</t>
    <phoneticPr fontId="3" type="noConversion"/>
  </si>
  <si>
    <t>颅脑CTV</t>
    <phoneticPr fontId="3" type="noConversion"/>
  </si>
  <si>
    <t>脑MRV</t>
    <phoneticPr fontId="3" type="noConversion"/>
  </si>
  <si>
    <t>脑静脉MRV</t>
    <phoneticPr fontId="3" type="noConversion"/>
  </si>
  <si>
    <t>MRI</t>
    <phoneticPr fontId="11" type="noConversion"/>
  </si>
  <si>
    <t>颅脑CT平扫+CTA</t>
    <phoneticPr fontId="3" type="noConversion"/>
  </si>
  <si>
    <t>颅脑平扫+脑动脉CTA</t>
    <phoneticPr fontId="3" type="noConversion"/>
  </si>
  <si>
    <t>颅脑平扫+CTA</t>
    <phoneticPr fontId="3" type="noConversion"/>
  </si>
  <si>
    <t>颅脑静脉</t>
  </si>
  <si>
    <t>腹部、盆腔</t>
    <phoneticPr fontId="3" type="noConversion"/>
  </si>
  <si>
    <t>(腹部、盆腔.*[CTA|MRA])\(.*([盆腔|骨盆|盆部]).*\)</t>
    <phoneticPr fontId="4" type="noConversion"/>
  </si>
  <si>
    <t>全腹部</t>
    <phoneticPr fontId="11" type="noConversion"/>
  </si>
  <si>
    <t>\1肋骨双斜位</t>
  </si>
  <si>
    <t>(胸部.*)(双斜位)</t>
    <phoneticPr fontId="4" type="noConversion"/>
  </si>
  <si>
    <t>头颈动脉</t>
    <phoneticPr fontId="3" type="noConversion"/>
  </si>
  <si>
    <t>脑动脉、颈动脉</t>
    <phoneticPr fontId="3" type="noConversion"/>
  </si>
  <si>
    <t>头颈血管</t>
    <phoneticPr fontId="11" type="noConversion"/>
  </si>
  <si>
    <t>脑血管、颈部血管</t>
    <phoneticPr fontId="11" type="noConversion"/>
  </si>
  <si>
    <t>颈、胸、腹动脉</t>
    <phoneticPr fontId="3" type="noConversion"/>
  </si>
  <si>
    <t>胸、腹动脉</t>
    <phoneticPr fontId="3" type="noConversion"/>
  </si>
  <si>
    <t>头部静脉</t>
    <phoneticPr fontId="3" type="noConversion"/>
  </si>
  <si>
    <t>脑静脉</t>
    <phoneticPr fontId="3" type="noConversion"/>
  </si>
  <si>
    <t>头部动脉</t>
    <phoneticPr fontId="3" type="noConversion"/>
  </si>
  <si>
    <t>头颅血管壁成像</t>
  </si>
  <si>
    <t>脑动脉血管壁成像</t>
    <phoneticPr fontId="3" type="noConversion"/>
  </si>
  <si>
    <t>脑血管壁成像</t>
    <phoneticPr fontId="3" type="noConversion"/>
  </si>
  <si>
    <t>头颈部平扫</t>
  </si>
  <si>
    <t>头颅、颈部平扫</t>
    <phoneticPr fontId="3" type="noConversion"/>
  </si>
  <si>
    <t>(颈部、胸部、腹部、盆腔)(.*)(CTA|MRA)</t>
  </si>
  <si>
    <t>颈动脉、主动脉、髂动脉\2\3</t>
  </si>
  <si>
    <t>颅脑血管</t>
    <phoneticPr fontId="11" type="noConversion"/>
  </si>
  <si>
    <t>脑动脉</t>
    <phoneticPr fontId="11" type="noConversion"/>
  </si>
  <si>
    <t>\1颅脑平扫、脑动脉\3\4\5</t>
    <phoneticPr fontId="4" type="noConversion"/>
  </si>
  <si>
    <t>\1颅脑平扫、脑静脉\3\4\5</t>
    <phoneticPr fontId="4" type="noConversion"/>
  </si>
  <si>
    <t>颈部动脉</t>
    <phoneticPr fontId="3" type="noConversion"/>
  </si>
  <si>
    <t>(.*)(颅脑|头部)(.*)(MRA)(.*)</t>
    <phoneticPr fontId="4" type="noConversion"/>
  </si>
  <si>
    <t>(.*)(颅脑|头部)(.*)(MRV)(.*)</t>
    <phoneticPr fontId="4" type="noConversion"/>
  </si>
  <si>
    <t>下肢CTA</t>
    <phoneticPr fontId="3" type="noConversion"/>
  </si>
  <si>
    <t>下肢动脉CTA</t>
    <phoneticPr fontId="3" type="noConversion"/>
  </si>
  <si>
    <t>下肢MRA</t>
    <phoneticPr fontId="3" type="noConversion"/>
  </si>
  <si>
    <t>下肢动脉MRA</t>
    <phoneticPr fontId="3" type="noConversion"/>
  </si>
  <si>
    <t>(?=.*CTA)(?!.*脑动脉)(颅脑|头部)</t>
  </si>
  <si>
    <t>脑静脉</t>
    <phoneticPr fontId="4" type="noConversion"/>
  </si>
  <si>
    <t>(?=.*CTV)(?!.*脑静脉)(颅脑|头部)</t>
    <phoneticPr fontId="4" type="noConversion"/>
  </si>
  <si>
    <t>颅脑动脉</t>
    <phoneticPr fontId="3" type="noConversion"/>
  </si>
  <si>
    <t>膝(?!(状|关节))</t>
    <phoneticPr fontId="4" type="noConversion"/>
  </si>
  <si>
    <t>侧;</t>
    <phoneticPr fontId="11" type="noConversion"/>
  </si>
  <si>
    <t>侧位;</t>
    <phoneticPr fontId="11" type="noConversion"/>
  </si>
  <si>
    <t>；</t>
    <phoneticPr fontId="11" type="noConversion"/>
  </si>
  <si>
    <t>;</t>
    <phoneticPr fontId="11" type="noConversion"/>
  </si>
  <si>
    <t>，</t>
    <phoneticPr fontId="11" type="noConversion"/>
  </si>
  <si>
    <t>,</t>
    <phoneticPr fontId="11" type="noConversion"/>
  </si>
  <si>
    <t>侧,</t>
    <phoneticPr fontId="11" type="noConversion"/>
  </si>
  <si>
    <t>侧位,</t>
    <phoneticPr fontId="11" type="noConversion"/>
  </si>
  <si>
    <t>胫腓骨中下段</t>
    <phoneticPr fontId="11" type="noConversion"/>
  </si>
  <si>
    <t>胫骨中下段、腓骨中下段</t>
    <phoneticPr fontId="11" type="noConversion"/>
  </si>
  <si>
    <t>胫腓骨中上段</t>
    <phoneticPr fontId="11" type="noConversion"/>
  </si>
  <si>
    <t>胫骨中上段、腓骨中上段</t>
    <phoneticPr fontId="11" type="noConversion"/>
  </si>
  <si>
    <t>不包盆腔</t>
    <phoneticPr fontId="11" type="noConversion"/>
  </si>
  <si>
    <t>不含盆腔</t>
    <phoneticPr fontId="11" type="noConversion"/>
  </si>
  <si>
    <t>指双</t>
    <phoneticPr fontId="11" type="noConversion"/>
  </si>
  <si>
    <t>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</si>
</sst>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E9178"/>
      <name val="Consolas"/>
      <family val="3"/>
    </font>
    <font>
      <sz val="11"/>
      <color rgb="FFCE9178"/>
      <name val="微软雅黑"/>
      <family val="2"/>
      <charset val="134"/>
    </font>
    <font>
      <sz val="11"/>
      <color rgb="FFD16969"/>
      <name val="Consolas"/>
      <family val="3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0"/>
  <sheetViews>
    <sheetView zoomScale="115" zoomScaleNormal="115" workbookViewId="0">
      <selection activeCell="A21" sqref="A21:XFD22"/>
    </sheetView>
  </sheetViews>
  <sheetFormatPr defaultColWidth="9" defaultRowHeight="13.5" x14ac:dyDescent="0.15"/>
  <cols>
    <col min="1" max="1" width="21.875" customWidth="1"/>
    <col min="2" max="2" width="42.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245</v>
      </c>
      <c r="B2" s="1" t="s">
        <v>423</v>
      </c>
    </row>
    <row r="3" spans="1:2" x14ac:dyDescent="0.15">
      <c r="A3" s="1" t="s">
        <v>482</v>
      </c>
      <c r="B3" s="1" t="s">
        <v>477</v>
      </c>
    </row>
    <row r="4" spans="1:2" x14ac:dyDescent="0.15">
      <c r="A4" s="1" t="s">
        <v>480</v>
      </c>
      <c r="B4" s="1" t="s">
        <v>423</v>
      </c>
    </row>
    <row r="5" spans="1:2" x14ac:dyDescent="0.15">
      <c r="A5" s="1" t="s">
        <v>481</v>
      </c>
      <c r="B5" s="1" t="s">
        <v>477</v>
      </c>
    </row>
    <row r="6" spans="1:2" x14ac:dyDescent="0.15">
      <c r="A6" s="1" t="s">
        <v>486</v>
      </c>
      <c r="B6" s="1" t="s">
        <v>487</v>
      </c>
    </row>
    <row r="7" spans="1:2" x14ac:dyDescent="0.15">
      <c r="A7" s="1" t="s">
        <v>488</v>
      </c>
      <c r="B7" s="1" t="s">
        <v>487</v>
      </c>
    </row>
    <row r="8" spans="1:2" x14ac:dyDescent="0.15">
      <c r="A8" s="1" t="s">
        <v>495</v>
      </c>
      <c r="B8" s="1" t="s">
        <v>496</v>
      </c>
    </row>
    <row r="9" spans="1:2" s="1" customFormat="1" x14ac:dyDescent="0.15">
      <c r="A9" s="1" t="s">
        <v>497</v>
      </c>
      <c r="B9" s="1" t="s">
        <v>498</v>
      </c>
    </row>
    <row r="10" spans="1:2" x14ac:dyDescent="0.15">
      <c r="A10" s="1" t="s">
        <v>246</v>
      </c>
      <c r="B10" s="1" t="s">
        <v>424</v>
      </c>
    </row>
    <row r="11" spans="1:2" x14ac:dyDescent="0.15">
      <c r="A11" s="1" t="s">
        <v>501</v>
      </c>
      <c r="B11" s="1" t="s">
        <v>502</v>
      </c>
    </row>
    <row r="12" spans="1:2" x14ac:dyDescent="0.15">
      <c r="A12" s="1" t="s">
        <v>503</v>
      </c>
      <c r="B12" s="1" t="s">
        <v>247</v>
      </c>
    </row>
    <row r="13" spans="1:2" x14ac:dyDescent="0.15">
      <c r="A13" s="1" t="s">
        <v>283</v>
      </c>
      <c r="B13" s="1" t="s">
        <v>338</v>
      </c>
    </row>
    <row r="14" spans="1:2" x14ac:dyDescent="0.15">
      <c r="A14" t="s">
        <v>35</v>
      </c>
      <c r="B14" s="1" t="s">
        <v>338</v>
      </c>
    </row>
    <row r="15" spans="1:2" x14ac:dyDescent="0.15">
      <c r="A15" s="1" t="s">
        <v>2</v>
      </c>
      <c r="B15" s="1" t="s">
        <v>237</v>
      </c>
    </row>
    <row r="16" spans="1:2" x14ac:dyDescent="0.15">
      <c r="A16" s="1" t="s">
        <v>208</v>
      </c>
      <c r="B16" s="1"/>
    </row>
    <row r="17" spans="1:2" x14ac:dyDescent="0.15">
      <c r="A17" t="s">
        <v>3</v>
      </c>
      <c r="B17" s="1" t="s">
        <v>238</v>
      </c>
    </row>
    <row r="18" spans="1:2" x14ac:dyDescent="0.15">
      <c r="A18" t="s">
        <v>4</v>
      </c>
      <c r="B18" s="1" t="s">
        <v>238</v>
      </c>
    </row>
    <row r="19" spans="1:2" x14ac:dyDescent="0.15">
      <c r="A19" s="1" t="s">
        <v>318</v>
      </c>
      <c r="B19" s="1" t="s">
        <v>319</v>
      </c>
    </row>
    <row r="20" spans="1:2" x14ac:dyDescent="0.15">
      <c r="A20" s="1" t="s">
        <v>317</v>
      </c>
      <c r="B20" s="1" t="s">
        <v>320</v>
      </c>
    </row>
    <row r="21" spans="1:2" x14ac:dyDescent="0.15">
      <c r="A21" s="1" t="s">
        <v>529</v>
      </c>
      <c r="B21" s="1" t="s">
        <v>530</v>
      </c>
    </row>
    <row r="22" spans="1:2" x14ac:dyDescent="0.15">
      <c r="A22" s="1" t="s">
        <v>531</v>
      </c>
      <c r="B22" s="1" t="s">
        <v>532</v>
      </c>
    </row>
    <row r="23" spans="1:2" x14ac:dyDescent="0.15">
      <c r="A23" t="s">
        <v>5</v>
      </c>
      <c r="B23" s="1"/>
    </row>
    <row r="24" spans="1:2" x14ac:dyDescent="0.15">
      <c r="A24" t="s">
        <v>6</v>
      </c>
      <c r="B24" s="1"/>
    </row>
    <row r="25" spans="1:2" x14ac:dyDescent="0.15">
      <c r="A25" s="1" t="s">
        <v>7</v>
      </c>
      <c r="B25" s="1" t="s">
        <v>8</v>
      </c>
    </row>
    <row r="26" spans="1:2" x14ac:dyDescent="0.15">
      <c r="A26" s="1" t="s">
        <v>9</v>
      </c>
      <c r="B26" s="1" t="s">
        <v>10</v>
      </c>
    </row>
    <row r="27" spans="1:2" x14ac:dyDescent="0.15">
      <c r="A27" s="1" t="s">
        <v>11</v>
      </c>
      <c r="B27" s="1" t="s">
        <v>12</v>
      </c>
    </row>
    <row r="28" spans="1:2" x14ac:dyDescent="0.15">
      <c r="A28" s="1" t="s">
        <v>13</v>
      </c>
      <c r="B28" s="1" t="s">
        <v>14</v>
      </c>
    </row>
    <row r="29" spans="1:2" x14ac:dyDescent="0.15">
      <c r="A29" s="1" t="s">
        <v>15</v>
      </c>
      <c r="B29" s="1" t="s">
        <v>16</v>
      </c>
    </row>
    <row r="30" spans="1:2" x14ac:dyDescent="0.15">
      <c r="A30" s="1" t="s">
        <v>17</v>
      </c>
      <c r="B30" s="1" t="s">
        <v>12</v>
      </c>
    </row>
    <row r="31" spans="1:2" x14ac:dyDescent="0.15">
      <c r="A31" s="1" t="s">
        <v>457</v>
      </c>
      <c r="B31" s="1" t="s">
        <v>458</v>
      </c>
    </row>
    <row r="32" spans="1:2" x14ac:dyDescent="0.15">
      <c r="A32" s="1" t="s">
        <v>459</v>
      </c>
      <c r="B32" s="1" t="s">
        <v>242</v>
      </c>
    </row>
    <row r="33" spans="1:2" x14ac:dyDescent="0.15">
      <c r="A33" s="1" t="s">
        <v>460</v>
      </c>
      <c r="B33" s="1" t="s">
        <v>240</v>
      </c>
    </row>
    <row r="34" spans="1:2" x14ac:dyDescent="0.15">
      <c r="A34" s="1" t="s">
        <v>461</v>
      </c>
      <c r="B34" s="1" t="s">
        <v>462</v>
      </c>
    </row>
    <row r="35" spans="1:2" x14ac:dyDescent="0.15">
      <c r="A35" s="1" t="s">
        <v>273</v>
      </c>
      <c r="B35" t="s">
        <v>19</v>
      </c>
    </row>
    <row r="36" spans="1:2" x14ac:dyDescent="0.15">
      <c r="A36" t="s">
        <v>18</v>
      </c>
      <c r="B36" t="s">
        <v>19</v>
      </c>
    </row>
    <row r="37" spans="1:2" x14ac:dyDescent="0.15">
      <c r="A37" t="s">
        <v>20</v>
      </c>
      <c r="B37" t="s">
        <v>21</v>
      </c>
    </row>
    <row r="38" spans="1:2" x14ac:dyDescent="0.15">
      <c r="A38" s="1" t="s">
        <v>219</v>
      </c>
      <c r="B38" t="s">
        <v>21</v>
      </c>
    </row>
    <row r="39" spans="1:2" x14ac:dyDescent="0.15">
      <c r="A39" s="1" t="s">
        <v>216</v>
      </c>
      <c r="B39" t="s">
        <v>22</v>
      </c>
    </row>
    <row r="40" spans="1:2" x14ac:dyDescent="0.15">
      <c r="A40" s="1" t="s">
        <v>217</v>
      </c>
      <c r="B40" t="s">
        <v>22</v>
      </c>
    </row>
    <row r="41" spans="1:2" x14ac:dyDescent="0.15">
      <c r="A41" s="1" t="s">
        <v>218</v>
      </c>
      <c r="B41" t="s">
        <v>22</v>
      </c>
    </row>
    <row r="42" spans="1:2" x14ac:dyDescent="0.15">
      <c r="A42" t="s">
        <v>23</v>
      </c>
      <c r="B42" s="1" t="s">
        <v>249</v>
      </c>
    </row>
    <row r="43" spans="1:2" x14ac:dyDescent="0.15">
      <c r="A43" t="s">
        <v>24</v>
      </c>
      <c r="B43" t="s">
        <v>25</v>
      </c>
    </row>
    <row r="44" spans="1:2" x14ac:dyDescent="0.15">
      <c r="A44" t="s">
        <v>26</v>
      </c>
      <c r="B44" s="1" t="s">
        <v>280</v>
      </c>
    </row>
    <row r="45" spans="1:2" x14ac:dyDescent="0.15">
      <c r="A45" s="1" t="s">
        <v>279</v>
      </c>
      <c r="B45" s="1" t="s">
        <v>281</v>
      </c>
    </row>
    <row r="46" spans="1:2" x14ac:dyDescent="0.15">
      <c r="A46" s="1" t="s">
        <v>499</v>
      </c>
      <c r="B46" s="1" t="s">
        <v>281</v>
      </c>
    </row>
    <row r="47" spans="1:2" x14ac:dyDescent="0.15">
      <c r="A47" s="1" t="s">
        <v>500</v>
      </c>
      <c r="B47" s="1" t="s">
        <v>280</v>
      </c>
    </row>
    <row r="48" spans="1:2" x14ac:dyDescent="0.15">
      <c r="A48" s="1" t="s">
        <v>282</v>
      </c>
      <c r="B48" s="1" t="s">
        <v>280</v>
      </c>
    </row>
    <row r="49" spans="1:2" x14ac:dyDescent="0.15">
      <c r="A49" t="s">
        <v>27</v>
      </c>
      <c r="B49" t="s">
        <v>28</v>
      </c>
    </row>
    <row r="50" spans="1:2" x14ac:dyDescent="0.15">
      <c r="A50" t="s">
        <v>29</v>
      </c>
      <c r="B50" t="s">
        <v>30</v>
      </c>
    </row>
    <row r="51" spans="1:2" x14ac:dyDescent="0.15">
      <c r="A51" t="s">
        <v>31</v>
      </c>
      <c r="B51" s="1" t="s">
        <v>32</v>
      </c>
    </row>
    <row r="52" spans="1:2" x14ac:dyDescent="0.15">
      <c r="A52" t="s">
        <v>33</v>
      </c>
      <c r="B52" t="s">
        <v>34</v>
      </c>
    </row>
    <row r="53" spans="1:2" x14ac:dyDescent="0.15">
      <c r="A53" s="1" t="s">
        <v>258</v>
      </c>
      <c r="B53" s="1" t="s">
        <v>240</v>
      </c>
    </row>
    <row r="54" spans="1:2" x14ac:dyDescent="0.15">
      <c r="A54" s="1" t="s">
        <v>259</v>
      </c>
      <c r="B54" s="1" t="s">
        <v>242</v>
      </c>
    </row>
    <row r="55" spans="1:2" x14ac:dyDescent="0.15">
      <c r="A55" s="1" t="s">
        <v>260</v>
      </c>
      <c r="B55" s="1" t="s">
        <v>244</v>
      </c>
    </row>
    <row r="56" spans="1:2" x14ac:dyDescent="0.15">
      <c r="A56" s="1" t="s">
        <v>261</v>
      </c>
      <c r="B56" s="1" t="s">
        <v>240</v>
      </c>
    </row>
    <row r="57" spans="1:2" x14ac:dyDescent="0.15">
      <c r="A57" s="1" t="s">
        <v>262</v>
      </c>
      <c r="B57" s="1" t="s">
        <v>253</v>
      </c>
    </row>
    <row r="58" spans="1:2" x14ac:dyDescent="0.15">
      <c r="A58" t="s">
        <v>263</v>
      </c>
      <c r="B58" t="s">
        <v>37</v>
      </c>
    </row>
    <row r="59" spans="1:2" x14ac:dyDescent="0.15">
      <c r="A59" s="1" t="s">
        <v>264</v>
      </c>
      <c r="B59" t="s">
        <v>37</v>
      </c>
    </row>
    <row r="60" spans="1:2" x14ac:dyDescent="0.15">
      <c r="A60" t="s">
        <v>265</v>
      </c>
      <c r="B60" t="s">
        <v>39</v>
      </c>
    </row>
    <row r="61" spans="1:2" x14ac:dyDescent="0.15">
      <c r="A61" s="1" t="s">
        <v>266</v>
      </c>
      <c r="B61" t="s">
        <v>39</v>
      </c>
    </row>
    <row r="62" spans="1:2" x14ac:dyDescent="0.15">
      <c r="A62" t="s">
        <v>267</v>
      </c>
      <c r="B62" t="s">
        <v>41</v>
      </c>
    </row>
    <row r="63" spans="1:2" x14ac:dyDescent="0.15">
      <c r="A63" s="1" t="s">
        <v>268</v>
      </c>
      <c r="B63" t="s">
        <v>41</v>
      </c>
    </row>
    <row r="64" spans="1:2" x14ac:dyDescent="0.15">
      <c r="A64" s="1" t="s">
        <v>269</v>
      </c>
      <c r="B64" s="1" t="s">
        <v>215</v>
      </c>
    </row>
    <row r="65" spans="1:2" x14ac:dyDescent="0.15">
      <c r="A65" s="1" t="s">
        <v>270</v>
      </c>
      <c r="B65" s="1" t="s">
        <v>215</v>
      </c>
    </row>
    <row r="66" spans="1:2" x14ac:dyDescent="0.15">
      <c r="A66" s="1" t="s">
        <v>239</v>
      </c>
      <c r="B66" s="1" t="s">
        <v>240</v>
      </c>
    </row>
    <row r="67" spans="1:2" x14ac:dyDescent="0.15">
      <c r="A67" s="1" t="s">
        <v>241</v>
      </c>
      <c r="B67" s="1" t="s">
        <v>242</v>
      </c>
    </row>
    <row r="68" spans="1:2" x14ac:dyDescent="0.15">
      <c r="A68" s="1" t="s">
        <v>243</v>
      </c>
      <c r="B68" s="1" t="s">
        <v>244</v>
      </c>
    </row>
    <row r="69" spans="1:2" x14ac:dyDescent="0.15">
      <c r="A69" s="1" t="s">
        <v>251</v>
      </c>
      <c r="B69" s="1" t="s">
        <v>240</v>
      </c>
    </row>
    <row r="70" spans="1:2" x14ac:dyDescent="0.15">
      <c r="A70" s="1" t="s">
        <v>252</v>
      </c>
      <c r="B70" s="1" t="s">
        <v>253</v>
      </c>
    </row>
    <row r="71" spans="1:2" x14ac:dyDescent="0.15">
      <c r="A71" t="s">
        <v>36</v>
      </c>
      <c r="B71" t="s">
        <v>37</v>
      </c>
    </row>
    <row r="72" spans="1:2" x14ac:dyDescent="0.15">
      <c r="A72" s="1" t="s">
        <v>254</v>
      </c>
      <c r="B72" t="s">
        <v>37</v>
      </c>
    </row>
    <row r="73" spans="1:2" x14ac:dyDescent="0.15">
      <c r="A73" t="s">
        <v>38</v>
      </c>
      <c r="B73" t="s">
        <v>39</v>
      </c>
    </row>
    <row r="74" spans="1:2" x14ac:dyDescent="0.15">
      <c r="A74" s="1" t="s">
        <v>255</v>
      </c>
      <c r="B74" t="s">
        <v>39</v>
      </c>
    </row>
    <row r="75" spans="1:2" x14ac:dyDescent="0.15">
      <c r="A75" t="s">
        <v>40</v>
      </c>
      <c r="B75" t="s">
        <v>41</v>
      </c>
    </row>
    <row r="76" spans="1:2" x14ac:dyDescent="0.15">
      <c r="A76" s="1" t="s">
        <v>256</v>
      </c>
      <c r="B76" t="s">
        <v>41</v>
      </c>
    </row>
    <row r="77" spans="1:2" x14ac:dyDescent="0.15">
      <c r="A77" s="1" t="s">
        <v>214</v>
      </c>
      <c r="B77" s="1" t="s">
        <v>215</v>
      </c>
    </row>
    <row r="78" spans="1:2" x14ac:dyDescent="0.15">
      <c r="A78" s="1" t="s">
        <v>257</v>
      </c>
      <c r="B78" s="1" t="s">
        <v>215</v>
      </c>
    </row>
    <row r="79" spans="1:2" x14ac:dyDescent="0.15">
      <c r="A79" t="s">
        <v>42</v>
      </c>
      <c r="B79" t="s">
        <v>43</v>
      </c>
    </row>
    <row r="80" spans="1:2" x14ac:dyDescent="0.15">
      <c r="A80" t="s">
        <v>44</v>
      </c>
      <c r="B80" t="s">
        <v>45</v>
      </c>
    </row>
    <row r="81" spans="1:2" x14ac:dyDescent="0.15">
      <c r="A81" s="1" t="s">
        <v>455</v>
      </c>
      <c r="B81" s="1" t="s">
        <v>456</v>
      </c>
    </row>
    <row r="82" spans="1:2" x14ac:dyDescent="0.15">
      <c r="A82" t="s">
        <v>46</v>
      </c>
      <c r="B82" t="s">
        <v>47</v>
      </c>
    </row>
    <row r="83" spans="1:2" x14ac:dyDescent="0.15">
      <c r="A83" t="s">
        <v>48</v>
      </c>
      <c r="B83" t="s">
        <v>49</v>
      </c>
    </row>
    <row r="84" spans="1:2" x14ac:dyDescent="0.15">
      <c r="A84" t="s">
        <v>50</v>
      </c>
      <c r="B84" t="s">
        <v>51</v>
      </c>
    </row>
    <row r="85" spans="1:2" x14ac:dyDescent="0.15">
      <c r="A85" t="s">
        <v>52</v>
      </c>
      <c r="B85" t="s">
        <v>209</v>
      </c>
    </row>
    <row r="86" spans="1:2" x14ac:dyDescent="0.15">
      <c r="A86" s="1" t="s">
        <v>392</v>
      </c>
      <c r="B86" s="1" t="s">
        <v>393</v>
      </c>
    </row>
    <row r="87" spans="1:2" x14ac:dyDescent="0.15">
      <c r="A87" s="1" t="s">
        <v>391</v>
      </c>
      <c r="B87" t="s">
        <v>54</v>
      </c>
    </row>
    <row r="88" spans="1:2" x14ac:dyDescent="0.15">
      <c r="A88" t="s">
        <v>55</v>
      </c>
      <c r="B88" t="s">
        <v>56</v>
      </c>
    </row>
    <row r="89" spans="1:2" x14ac:dyDescent="0.15">
      <c r="A89" t="s">
        <v>57</v>
      </c>
      <c r="B89" t="s">
        <v>58</v>
      </c>
    </row>
    <row r="90" spans="1:2" x14ac:dyDescent="0.15">
      <c r="A90" t="s">
        <v>59</v>
      </c>
      <c r="B90" t="s">
        <v>60</v>
      </c>
    </row>
    <row r="91" spans="1:2" x14ac:dyDescent="0.15">
      <c r="A91" t="s">
        <v>61</v>
      </c>
      <c r="B91" t="s">
        <v>62</v>
      </c>
    </row>
    <row r="92" spans="1:2" x14ac:dyDescent="0.15">
      <c r="A92" t="s">
        <v>63</v>
      </c>
      <c r="B92" t="s">
        <v>64</v>
      </c>
    </row>
    <row r="93" spans="1:2" x14ac:dyDescent="0.15">
      <c r="A93" t="s">
        <v>65</v>
      </c>
      <c r="B93" t="s">
        <v>66</v>
      </c>
    </row>
    <row r="94" spans="1:2" x14ac:dyDescent="0.15">
      <c r="A94" t="s">
        <v>67</v>
      </c>
      <c r="B94" s="1" t="s">
        <v>271</v>
      </c>
    </row>
    <row r="95" spans="1:2" x14ac:dyDescent="0.15">
      <c r="A95" t="s">
        <v>68</v>
      </c>
      <c r="B95" t="s">
        <v>47</v>
      </c>
    </row>
    <row r="96" spans="1:2" x14ac:dyDescent="0.15">
      <c r="A96" t="s">
        <v>69</v>
      </c>
      <c r="B96" t="s">
        <v>70</v>
      </c>
    </row>
    <row r="97" spans="1:2" x14ac:dyDescent="0.15">
      <c r="A97" s="1" t="s">
        <v>71</v>
      </c>
      <c r="B97" s="1" t="s">
        <v>72</v>
      </c>
    </row>
    <row r="98" spans="1:2" x14ac:dyDescent="0.15">
      <c r="A98" t="s">
        <v>73</v>
      </c>
      <c r="B98" t="s">
        <v>74</v>
      </c>
    </row>
    <row r="99" spans="1:2" x14ac:dyDescent="0.15">
      <c r="A99" s="2" t="s">
        <v>75</v>
      </c>
      <c r="B99" t="s">
        <v>76</v>
      </c>
    </row>
    <row r="100" spans="1:2" x14ac:dyDescent="0.15">
      <c r="A100" t="s">
        <v>77</v>
      </c>
      <c r="B100" t="s">
        <v>78</v>
      </c>
    </row>
    <row r="101" spans="1:2" x14ac:dyDescent="0.15">
      <c r="A101" t="s">
        <v>79</v>
      </c>
      <c r="B101" t="s">
        <v>80</v>
      </c>
    </row>
    <row r="102" spans="1:2" x14ac:dyDescent="0.15">
      <c r="A102" t="s">
        <v>81</v>
      </c>
      <c r="B102" t="s">
        <v>82</v>
      </c>
    </row>
    <row r="103" spans="1:2" x14ac:dyDescent="0.15">
      <c r="A103" s="1" t="s">
        <v>83</v>
      </c>
      <c r="B103" t="s">
        <v>84</v>
      </c>
    </row>
    <row r="104" spans="1:2" x14ac:dyDescent="0.15">
      <c r="A104" s="1" t="s">
        <v>85</v>
      </c>
      <c r="B104" t="s">
        <v>86</v>
      </c>
    </row>
    <row r="105" spans="1:2" x14ac:dyDescent="0.15">
      <c r="A105" s="1" t="s">
        <v>87</v>
      </c>
      <c r="B105" t="s">
        <v>88</v>
      </c>
    </row>
    <row r="106" spans="1:2" x14ac:dyDescent="0.15">
      <c r="A106" s="1" t="s">
        <v>89</v>
      </c>
      <c r="B106" t="s">
        <v>90</v>
      </c>
    </row>
    <row r="107" spans="1:2" x14ac:dyDescent="0.15">
      <c r="A107" s="1" t="s">
        <v>91</v>
      </c>
      <c r="B107" t="s">
        <v>92</v>
      </c>
    </row>
    <row r="108" spans="1:2" x14ac:dyDescent="0.15">
      <c r="A108" s="1" t="s">
        <v>93</v>
      </c>
      <c r="B108" t="s">
        <v>94</v>
      </c>
    </row>
    <row r="109" spans="1:2" x14ac:dyDescent="0.15">
      <c r="A109" s="1" t="s">
        <v>95</v>
      </c>
      <c r="B109" t="s">
        <v>96</v>
      </c>
    </row>
    <row r="110" spans="1:2" x14ac:dyDescent="0.15">
      <c r="A110" s="1" t="s">
        <v>97</v>
      </c>
      <c r="B110" s="1" t="s">
        <v>98</v>
      </c>
    </row>
    <row r="111" spans="1:2" x14ac:dyDescent="0.15">
      <c r="A111" s="1" t="s">
        <v>99</v>
      </c>
      <c r="B111" s="1" t="s">
        <v>100</v>
      </c>
    </row>
    <row r="112" spans="1:2" x14ac:dyDescent="0.15">
      <c r="A112" s="1" t="s">
        <v>101</v>
      </c>
      <c r="B112" s="1" t="s">
        <v>102</v>
      </c>
    </row>
    <row r="113" spans="1:2" x14ac:dyDescent="0.15">
      <c r="A113" s="1" t="s">
        <v>103</v>
      </c>
      <c r="B113" s="1" t="s">
        <v>104</v>
      </c>
    </row>
    <row r="114" spans="1:2" x14ac:dyDescent="0.15">
      <c r="A114" s="1" t="s">
        <v>105</v>
      </c>
      <c r="B114" s="1" t="s">
        <v>106</v>
      </c>
    </row>
    <row r="115" spans="1:2" x14ac:dyDescent="0.15">
      <c r="A115" s="1" t="s">
        <v>107</v>
      </c>
      <c r="B115" t="s">
        <v>108</v>
      </c>
    </row>
    <row r="116" spans="1:2" x14ac:dyDescent="0.15">
      <c r="A116" s="1" t="s">
        <v>109</v>
      </c>
      <c r="B116" t="s">
        <v>110</v>
      </c>
    </row>
    <row r="117" spans="1:2" x14ac:dyDescent="0.15">
      <c r="A117" s="1" t="s">
        <v>111</v>
      </c>
      <c r="B117" t="s">
        <v>110</v>
      </c>
    </row>
    <row r="118" spans="1:2" x14ac:dyDescent="0.15">
      <c r="A118" s="1" t="s">
        <v>112</v>
      </c>
      <c r="B118" t="s">
        <v>113</v>
      </c>
    </row>
    <row r="119" spans="1:2" x14ac:dyDescent="0.15">
      <c r="A119" s="1" t="s">
        <v>114</v>
      </c>
      <c r="B119" t="s">
        <v>113</v>
      </c>
    </row>
    <row r="120" spans="1:2" x14ac:dyDescent="0.15">
      <c r="A120" s="1" t="s">
        <v>115</v>
      </c>
      <c r="B120" t="s">
        <v>116</v>
      </c>
    </row>
    <row r="121" spans="1:2" x14ac:dyDescent="0.15">
      <c r="A121" s="1" t="s">
        <v>117</v>
      </c>
      <c r="B121" t="s">
        <v>118</v>
      </c>
    </row>
    <row r="122" spans="1:2" x14ac:dyDescent="0.15">
      <c r="A122" s="1" t="s">
        <v>119</v>
      </c>
      <c r="B122" t="s">
        <v>120</v>
      </c>
    </row>
    <row r="123" spans="1:2" x14ac:dyDescent="0.15">
      <c r="A123" s="1" t="s">
        <v>121</v>
      </c>
      <c r="B123" t="s">
        <v>122</v>
      </c>
    </row>
    <row r="124" spans="1:2" x14ac:dyDescent="0.15">
      <c r="A124" s="1" t="s">
        <v>123</v>
      </c>
      <c r="B124" t="s">
        <v>53</v>
      </c>
    </row>
    <row r="125" spans="1:2" x14ac:dyDescent="0.15">
      <c r="A125" s="1" t="s">
        <v>124</v>
      </c>
      <c r="B125" s="1" t="s">
        <v>125</v>
      </c>
    </row>
    <row r="126" spans="1:2" x14ac:dyDescent="0.15">
      <c r="A126" s="1" t="s">
        <v>126</v>
      </c>
      <c r="B126" s="1" t="s">
        <v>125</v>
      </c>
    </row>
    <row r="127" spans="1:2" x14ac:dyDescent="0.15">
      <c r="A127" s="1" t="s">
        <v>127</v>
      </c>
      <c r="B127" s="1" t="s">
        <v>125</v>
      </c>
    </row>
    <row r="128" spans="1:2" x14ac:dyDescent="0.15">
      <c r="A128" s="1" t="s">
        <v>128</v>
      </c>
      <c r="B128" s="1" t="s">
        <v>125</v>
      </c>
    </row>
    <row r="129" spans="1:2" x14ac:dyDescent="0.15">
      <c r="A129" s="1" t="s">
        <v>129</v>
      </c>
      <c r="B129" s="1" t="s">
        <v>125</v>
      </c>
    </row>
    <row r="130" spans="1:2" x14ac:dyDescent="0.15">
      <c r="A130" s="1" t="s">
        <v>130</v>
      </c>
      <c r="B130" s="1" t="s">
        <v>131</v>
      </c>
    </row>
    <row r="131" spans="1:2" x14ac:dyDescent="0.15">
      <c r="A131" s="1" t="s">
        <v>132</v>
      </c>
      <c r="B131" s="1" t="s">
        <v>133</v>
      </c>
    </row>
    <row r="132" spans="1:2" x14ac:dyDescent="0.15">
      <c r="A132" s="1" t="s">
        <v>134</v>
      </c>
      <c r="B132" s="1" t="s">
        <v>135</v>
      </c>
    </row>
    <row r="133" spans="1:2" x14ac:dyDescent="0.15">
      <c r="A133" s="1" t="s">
        <v>136</v>
      </c>
      <c r="B133" s="1" t="s">
        <v>137</v>
      </c>
    </row>
    <row r="134" spans="1:2" x14ac:dyDescent="0.15">
      <c r="A134" s="1" t="s">
        <v>138</v>
      </c>
      <c r="B134" s="1" t="s">
        <v>135</v>
      </c>
    </row>
    <row r="135" spans="1:2" x14ac:dyDescent="0.15">
      <c r="A135" s="1" t="s">
        <v>139</v>
      </c>
      <c r="B135" s="1" t="s">
        <v>137</v>
      </c>
    </row>
    <row r="136" spans="1:2" x14ac:dyDescent="0.15">
      <c r="A136" s="1" t="s">
        <v>140</v>
      </c>
      <c r="B136" s="1" t="s">
        <v>141</v>
      </c>
    </row>
    <row r="137" spans="1:2" x14ac:dyDescent="0.15">
      <c r="A137" s="1" t="s">
        <v>142</v>
      </c>
      <c r="B137" s="1" t="s">
        <v>141</v>
      </c>
    </row>
    <row r="138" spans="1:2" x14ac:dyDescent="0.15">
      <c r="A138" s="1" t="s">
        <v>143</v>
      </c>
      <c r="B138" s="1" t="s">
        <v>144</v>
      </c>
    </row>
    <row r="139" spans="1:2" x14ac:dyDescent="0.15">
      <c r="A139" s="1" t="s">
        <v>145</v>
      </c>
      <c r="B139" s="1" t="s">
        <v>146</v>
      </c>
    </row>
    <row r="140" spans="1:2" x14ac:dyDescent="0.15">
      <c r="A140" s="1" t="s">
        <v>147</v>
      </c>
      <c r="B140" s="1" t="s">
        <v>144</v>
      </c>
    </row>
    <row r="141" spans="1:2" x14ac:dyDescent="0.15">
      <c r="A141" s="1" t="s">
        <v>148</v>
      </c>
      <c r="B141" s="1" t="s">
        <v>146</v>
      </c>
    </row>
    <row r="142" spans="1:2" x14ac:dyDescent="0.15">
      <c r="A142" s="1" t="s">
        <v>149</v>
      </c>
      <c r="B142" s="1" t="s">
        <v>150</v>
      </c>
    </row>
    <row r="143" spans="1:2" x14ac:dyDescent="0.15">
      <c r="A143" s="1" t="s">
        <v>151</v>
      </c>
      <c r="B143" s="1" t="s">
        <v>150</v>
      </c>
    </row>
    <row r="144" spans="1:2" x14ac:dyDescent="0.15">
      <c r="A144" s="1" t="s">
        <v>152</v>
      </c>
      <c r="B144" s="1" t="s">
        <v>153</v>
      </c>
    </row>
    <row r="145" spans="1:2" ht="12.75" customHeight="1" x14ac:dyDescent="0.15">
      <c r="A145" s="1" t="s">
        <v>154</v>
      </c>
      <c r="B145" s="1" t="s">
        <v>153</v>
      </c>
    </row>
    <row r="146" spans="1:2" x14ac:dyDescent="0.15">
      <c r="A146" s="1" t="s">
        <v>155</v>
      </c>
      <c r="B146" s="1" t="s">
        <v>153</v>
      </c>
    </row>
    <row r="147" spans="1:2" x14ac:dyDescent="0.15">
      <c r="A147" s="1" t="s">
        <v>336</v>
      </c>
      <c r="B147" s="1" t="s">
        <v>490</v>
      </c>
    </row>
    <row r="148" spans="1:2" x14ac:dyDescent="0.15">
      <c r="A148" s="1" t="s">
        <v>156</v>
      </c>
      <c r="B148" s="1" t="s">
        <v>490</v>
      </c>
    </row>
    <row r="149" spans="1:2" x14ac:dyDescent="0.15">
      <c r="A149" s="1" t="s">
        <v>157</v>
      </c>
      <c r="B149" s="1" t="s">
        <v>58</v>
      </c>
    </row>
    <row r="150" spans="1:2" x14ac:dyDescent="0.15">
      <c r="A150" s="1" t="s">
        <v>210</v>
      </c>
      <c r="B150" s="1" t="s">
        <v>211</v>
      </c>
    </row>
    <row r="151" spans="1:2" x14ac:dyDescent="0.15">
      <c r="A151" s="1" t="s">
        <v>212</v>
      </c>
      <c r="B151" s="1" t="s">
        <v>213</v>
      </c>
    </row>
    <row r="152" spans="1:2" x14ac:dyDescent="0.15">
      <c r="A152" s="1" t="s">
        <v>158</v>
      </c>
      <c r="B152" s="1" t="s">
        <v>159</v>
      </c>
    </row>
    <row r="153" spans="1:2" x14ac:dyDescent="0.15">
      <c r="A153" s="1" t="s">
        <v>160</v>
      </c>
      <c r="B153" s="1" t="s">
        <v>159</v>
      </c>
    </row>
    <row r="154" spans="1:2" x14ac:dyDescent="0.15">
      <c r="A154" s="1" t="s">
        <v>161</v>
      </c>
      <c r="B154" s="1" t="s">
        <v>162</v>
      </c>
    </row>
    <row r="155" spans="1:2" x14ac:dyDescent="0.15">
      <c r="A155" s="1" t="s">
        <v>163</v>
      </c>
      <c r="B155" s="1" t="s">
        <v>164</v>
      </c>
    </row>
    <row r="156" spans="1:2" x14ac:dyDescent="0.15">
      <c r="A156" t="s">
        <v>165</v>
      </c>
      <c r="B156" s="1" t="s">
        <v>250</v>
      </c>
    </row>
    <row r="157" spans="1:2" x14ac:dyDescent="0.15">
      <c r="A157" t="s">
        <v>167</v>
      </c>
      <c r="B157" t="s">
        <v>166</v>
      </c>
    </row>
    <row r="158" spans="1:2" x14ac:dyDescent="0.15">
      <c r="A158" t="s">
        <v>168</v>
      </c>
      <c r="B158" t="s">
        <v>169</v>
      </c>
    </row>
    <row r="159" spans="1:2" x14ac:dyDescent="0.15">
      <c r="A159" t="s">
        <v>170</v>
      </c>
      <c r="B159" t="s">
        <v>171</v>
      </c>
    </row>
    <row r="160" spans="1:2" x14ac:dyDescent="0.15">
      <c r="A160" s="1" t="s">
        <v>172</v>
      </c>
      <c r="B160" s="1" t="s">
        <v>173</v>
      </c>
    </row>
    <row r="161" spans="1:2" x14ac:dyDescent="0.15">
      <c r="A161" t="s">
        <v>174</v>
      </c>
      <c r="B161" t="s">
        <v>175</v>
      </c>
    </row>
    <row r="162" spans="1:2" x14ac:dyDescent="0.15">
      <c r="A162" t="s">
        <v>176</v>
      </c>
      <c r="B162" t="s">
        <v>177</v>
      </c>
    </row>
    <row r="163" spans="1:2" x14ac:dyDescent="0.15">
      <c r="A163" t="s">
        <v>178</v>
      </c>
      <c r="B163" t="s">
        <v>179</v>
      </c>
    </row>
    <row r="164" spans="1:2" x14ac:dyDescent="0.15">
      <c r="A164" t="s">
        <v>180</v>
      </c>
      <c r="B164" t="s">
        <v>181</v>
      </c>
    </row>
    <row r="165" spans="1:2" x14ac:dyDescent="0.15">
      <c r="A165" t="s">
        <v>182</v>
      </c>
      <c r="B165" t="s">
        <v>183</v>
      </c>
    </row>
    <row r="166" spans="1:2" x14ac:dyDescent="0.15">
      <c r="A166" t="s">
        <v>184</v>
      </c>
      <c r="B166" s="1" t="s">
        <v>343</v>
      </c>
    </row>
    <row r="167" spans="1:2" x14ac:dyDescent="0.15">
      <c r="A167" s="3" t="s">
        <v>185</v>
      </c>
      <c r="B167" s="1" t="s">
        <v>344</v>
      </c>
    </row>
    <row r="168" spans="1:2" x14ac:dyDescent="0.15">
      <c r="A168" s="3" t="s">
        <v>186</v>
      </c>
    </row>
    <row r="169" spans="1:2" x14ac:dyDescent="0.15">
      <c r="A169" s="3" t="s">
        <v>187</v>
      </c>
      <c r="B169" t="s">
        <v>188</v>
      </c>
    </row>
    <row r="170" spans="1:2" x14ac:dyDescent="0.15">
      <c r="A170" s="3" t="s">
        <v>189</v>
      </c>
      <c r="B170" t="s">
        <v>190</v>
      </c>
    </row>
    <row r="171" spans="1:2" x14ac:dyDescent="0.15">
      <c r="A171" s="3" t="s">
        <v>194</v>
      </c>
      <c r="B171" s="1" t="s">
        <v>191</v>
      </c>
    </row>
    <row r="172" spans="1:2" x14ac:dyDescent="0.15">
      <c r="A172" s="3" t="s">
        <v>192</v>
      </c>
      <c r="B172" t="s">
        <v>193</v>
      </c>
    </row>
    <row r="173" spans="1:2" x14ac:dyDescent="0.15">
      <c r="A173" s="3" t="s">
        <v>195</v>
      </c>
      <c r="B173" t="s">
        <v>196</v>
      </c>
    </row>
    <row r="174" spans="1:2" x14ac:dyDescent="0.15">
      <c r="A174" s="3" t="s">
        <v>197</v>
      </c>
      <c r="B174" t="s">
        <v>198</v>
      </c>
    </row>
    <row r="175" spans="1:2" x14ac:dyDescent="0.15">
      <c r="A175" s="3" t="s">
        <v>199</v>
      </c>
      <c r="B175" t="s">
        <v>200</v>
      </c>
    </row>
    <row r="176" spans="1:2" x14ac:dyDescent="0.15">
      <c r="A176" s="1" t="s">
        <v>337</v>
      </c>
      <c r="B176" s="1" t="s">
        <v>339</v>
      </c>
    </row>
    <row r="177" spans="1:2" x14ac:dyDescent="0.15">
      <c r="A177" s="3" t="s">
        <v>201</v>
      </c>
      <c r="B177" t="s">
        <v>202</v>
      </c>
    </row>
    <row r="178" spans="1:2" x14ac:dyDescent="0.15">
      <c r="A178" s="3" t="s">
        <v>203</v>
      </c>
      <c r="B178" t="s">
        <v>204</v>
      </c>
    </row>
    <row r="179" spans="1:2" x14ac:dyDescent="0.15">
      <c r="A179" s="3" t="s">
        <v>205</v>
      </c>
      <c r="B179" t="s">
        <v>204</v>
      </c>
    </row>
    <row r="180" spans="1:2" x14ac:dyDescent="0.15">
      <c r="A180" s="3" t="s">
        <v>206</v>
      </c>
      <c r="B180" t="s">
        <v>207</v>
      </c>
    </row>
    <row r="181" spans="1:2" x14ac:dyDescent="0.15">
      <c r="A181" t="s">
        <v>220</v>
      </c>
      <c r="B181" s="1" t="s">
        <v>221</v>
      </c>
    </row>
    <row r="182" spans="1:2" x14ac:dyDescent="0.15">
      <c r="A182" t="s">
        <v>222</v>
      </c>
      <c r="B182" s="1" t="s">
        <v>223</v>
      </c>
    </row>
    <row r="183" spans="1:2" x14ac:dyDescent="0.15">
      <c r="A183" s="1" t="s">
        <v>224</v>
      </c>
      <c r="B183" s="1" t="s">
        <v>225</v>
      </c>
    </row>
    <row r="184" spans="1:2" x14ac:dyDescent="0.15">
      <c r="A184" s="1" t="s">
        <v>226</v>
      </c>
      <c r="B184" s="1" t="s">
        <v>227</v>
      </c>
    </row>
    <row r="185" spans="1:2" x14ac:dyDescent="0.15">
      <c r="A185" s="1" t="s">
        <v>228</v>
      </c>
      <c r="B185" s="1" t="s">
        <v>229</v>
      </c>
    </row>
    <row r="186" spans="1:2" x14ac:dyDescent="0.15">
      <c r="A186" s="1" t="s">
        <v>230</v>
      </c>
      <c r="B186" s="1" t="s">
        <v>231</v>
      </c>
    </row>
    <row r="187" spans="1:2" x14ac:dyDescent="0.15">
      <c r="A187" s="1" t="s">
        <v>232</v>
      </c>
      <c r="B187" s="1" t="s">
        <v>233</v>
      </c>
    </row>
    <row r="188" spans="1:2" x14ac:dyDescent="0.15">
      <c r="A188" s="1" t="s">
        <v>234</v>
      </c>
      <c r="B188" s="1" t="s">
        <v>231</v>
      </c>
    </row>
    <row r="189" spans="1:2" x14ac:dyDescent="0.15">
      <c r="A189" s="1" t="s">
        <v>235</v>
      </c>
      <c r="B189" s="1" t="s">
        <v>236</v>
      </c>
    </row>
    <row r="190" spans="1:2" x14ac:dyDescent="0.15">
      <c r="A190" s="1" t="s">
        <v>277</v>
      </c>
      <c r="B190" s="1" t="s">
        <v>278</v>
      </c>
    </row>
    <row r="191" spans="1:2" x14ac:dyDescent="0.15">
      <c r="A191" s="1" t="s">
        <v>284</v>
      </c>
      <c r="B191" s="1" t="s">
        <v>285</v>
      </c>
    </row>
    <row r="192" spans="1:2" x14ac:dyDescent="0.15">
      <c r="A192" s="1" t="s">
        <v>287</v>
      </c>
      <c r="B192" s="1" t="s">
        <v>288</v>
      </c>
    </row>
    <row r="193" spans="1:2" x14ac:dyDescent="0.15">
      <c r="A193" s="1" t="s">
        <v>289</v>
      </c>
      <c r="B193" s="1" t="s">
        <v>290</v>
      </c>
    </row>
    <row r="194" spans="1:2" x14ac:dyDescent="0.15">
      <c r="A194" s="1" t="s">
        <v>291</v>
      </c>
      <c r="B194" s="1" t="s">
        <v>292</v>
      </c>
    </row>
    <row r="195" spans="1:2" x14ac:dyDescent="0.15">
      <c r="A195" s="1" t="s">
        <v>293</v>
      </c>
      <c r="B195" s="1" t="s">
        <v>294</v>
      </c>
    </row>
    <row r="196" spans="1:2" x14ac:dyDescent="0.15">
      <c r="A196" s="1" t="s">
        <v>295</v>
      </c>
      <c r="B196" s="1" t="s">
        <v>296</v>
      </c>
    </row>
    <row r="197" spans="1:2" x14ac:dyDescent="0.15">
      <c r="A197" s="1" t="s">
        <v>297</v>
      </c>
      <c r="B197" s="1" t="s">
        <v>296</v>
      </c>
    </row>
    <row r="198" spans="1:2" x14ac:dyDescent="0.15">
      <c r="A198" s="1" t="s">
        <v>298</v>
      </c>
      <c r="B198" s="1" t="s">
        <v>299</v>
      </c>
    </row>
    <row r="199" spans="1:2" x14ac:dyDescent="0.15">
      <c r="A199" s="1" t="s">
        <v>300</v>
      </c>
    </row>
    <row r="200" spans="1:2" x14ac:dyDescent="0.15">
      <c r="A200" s="1" t="s">
        <v>301</v>
      </c>
    </row>
    <row r="201" spans="1:2" x14ac:dyDescent="0.15">
      <c r="A201" s="1" t="s">
        <v>302</v>
      </c>
    </row>
    <row r="202" spans="1:2" x14ac:dyDescent="0.15">
      <c r="A202" s="1" t="s">
        <v>321</v>
      </c>
      <c r="B202" s="1" t="s">
        <v>304</v>
      </c>
    </row>
    <row r="203" spans="1:2" x14ac:dyDescent="0.15">
      <c r="A203" t="s">
        <v>305</v>
      </c>
      <c r="B203" s="1" t="s">
        <v>306</v>
      </c>
    </row>
    <row r="204" spans="1:2" x14ac:dyDescent="0.15">
      <c r="A204" t="s">
        <v>308</v>
      </c>
      <c r="B204" s="1" t="s">
        <v>309</v>
      </c>
    </row>
    <row r="205" spans="1:2" x14ac:dyDescent="0.15">
      <c r="A205" s="1" t="s">
        <v>322</v>
      </c>
      <c r="B205" s="1" t="s">
        <v>310</v>
      </c>
    </row>
    <row r="206" spans="1:2" x14ac:dyDescent="0.15">
      <c r="A206" t="s">
        <v>311</v>
      </c>
    </row>
    <row r="207" spans="1:2" x14ac:dyDescent="0.15">
      <c r="A207" s="1" t="s">
        <v>312</v>
      </c>
    </row>
    <row r="208" spans="1:2" x14ac:dyDescent="0.15">
      <c r="A208" t="s">
        <v>313</v>
      </c>
    </row>
    <row r="209" spans="1:2" x14ac:dyDescent="0.15">
      <c r="A209" t="s">
        <v>314</v>
      </c>
      <c r="B209" s="1" t="s">
        <v>315</v>
      </c>
    </row>
    <row r="210" spans="1:2" x14ac:dyDescent="0.15">
      <c r="A210" t="s">
        <v>316</v>
      </c>
    </row>
    <row r="211" spans="1:2" x14ac:dyDescent="0.15">
      <c r="A211" s="1" t="s">
        <v>307</v>
      </c>
      <c r="B211" s="1" t="s">
        <v>336</v>
      </c>
    </row>
    <row r="212" spans="1:2" x14ac:dyDescent="0.15">
      <c r="A212" s="1" t="s">
        <v>323</v>
      </c>
      <c r="B212" s="1" t="s">
        <v>324</v>
      </c>
    </row>
    <row r="213" spans="1:2" x14ac:dyDescent="0.15">
      <c r="A213" s="1" t="s">
        <v>325</v>
      </c>
      <c r="B213" s="1" t="s">
        <v>326</v>
      </c>
    </row>
    <row r="214" spans="1:2" x14ac:dyDescent="0.15">
      <c r="A214" s="1" t="s">
        <v>327</v>
      </c>
      <c r="B214" s="1" t="s">
        <v>328</v>
      </c>
    </row>
    <row r="215" spans="1:2" x14ac:dyDescent="0.15">
      <c r="A215" s="1" t="s">
        <v>329</v>
      </c>
      <c r="B215" s="1" t="s">
        <v>330</v>
      </c>
    </row>
    <row r="216" spans="1:2" x14ac:dyDescent="0.15">
      <c r="A216" s="1" t="s">
        <v>331</v>
      </c>
      <c r="B216" s="1" t="s">
        <v>333</v>
      </c>
    </row>
    <row r="217" spans="1:2" x14ac:dyDescent="0.15">
      <c r="A217" s="1" t="s">
        <v>332</v>
      </c>
      <c r="B217" s="1" t="s">
        <v>334</v>
      </c>
    </row>
    <row r="218" spans="1:2" x14ac:dyDescent="0.15">
      <c r="A218" t="s">
        <v>335</v>
      </c>
      <c r="B218" s="1" t="s">
        <v>336</v>
      </c>
    </row>
    <row r="219" spans="1:2" x14ac:dyDescent="0.15">
      <c r="A219" s="1" t="s">
        <v>295</v>
      </c>
      <c r="B219" s="1" t="s">
        <v>354</v>
      </c>
    </row>
    <row r="220" spans="1:2" x14ac:dyDescent="0.15">
      <c r="A220" s="1" t="s">
        <v>355</v>
      </c>
      <c r="B220" s="1" t="s">
        <v>354</v>
      </c>
    </row>
    <row r="221" spans="1:2" x14ac:dyDescent="0.15">
      <c r="A221" t="s">
        <v>360</v>
      </c>
      <c r="B221" s="1" t="s">
        <v>361</v>
      </c>
    </row>
    <row r="222" spans="1:2" x14ac:dyDescent="0.15">
      <c r="A222" s="1" t="s">
        <v>362</v>
      </c>
      <c r="B222" s="1" t="s">
        <v>363</v>
      </c>
    </row>
    <row r="223" spans="1:2" x14ac:dyDescent="0.15">
      <c r="A223" t="s">
        <v>364</v>
      </c>
      <c r="B223" s="1" t="s">
        <v>365</v>
      </c>
    </row>
    <row r="224" spans="1:2" x14ac:dyDescent="0.15">
      <c r="A224" s="1" t="s">
        <v>369</v>
      </c>
      <c r="B224" s="1" t="s">
        <v>370</v>
      </c>
    </row>
    <row r="225" spans="1:2" x14ac:dyDescent="0.15">
      <c r="A225" t="s">
        <v>371</v>
      </c>
      <c r="B225" s="1" t="s">
        <v>372</v>
      </c>
    </row>
    <row r="226" spans="1:2" x14ac:dyDescent="0.15">
      <c r="A226" s="1" t="s">
        <v>373</v>
      </c>
      <c r="B226" s="1" t="s">
        <v>374</v>
      </c>
    </row>
    <row r="227" spans="1:2" x14ac:dyDescent="0.15">
      <c r="A227" s="1" t="s">
        <v>387</v>
      </c>
      <c r="B227" s="1" t="s">
        <v>388</v>
      </c>
    </row>
    <row r="228" spans="1:2" x14ac:dyDescent="0.15">
      <c r="A228" s="1" t="s">
        <v>403</v>
      </c>
      <c r="B228" s="1" t="s">
        <v>238</v>
      </c>
    </row>
    <row r="229" spans="1:2" x14ac:dyDescent="0.15">
      <c r="A229" s="1" t="s">
        <v>404</v>
      </c>
      <c r="B229" s="1" t="s">
        <v>405</v>
      </c>
    </row>
    <row r="230" spans="1:2" x14ac:dyDescent="0.15">
      <c r="A230" s="1" t="s">
        <v>408</v>
      </c>
      <c r="B230" s="1" t="s">
        <v>410</v>
      </c>
    </row>
    <row r="231" spans="1:2" x14ac:dyDescent="0.15">
      <c r="A231" s="1" t="s">
        <v>409</v>
      </c>
      <c r="B231" s="1" t="s">
        <v>411</v>
      </c>
    </row>
    <row r="232" spans="1:2" x14ac:dyDescent="0.15">
      <c r="A232" s="1" t="s">
        <v>412</v>
      </c>
      <c r="B232" s="1" t="s">
        <v>413</v>
      </c>
    </row>
    <row r="233" spans="1:2" x14ac:dyDescent="0.15">
      <c r="A233" t="s">
        <v>478</v>
      </c>
      <c r="B233" s="1" t="s">
        <v>336</v>
      </c>
    </row>
    <row r="234" spans="1:2" x14ac:dyDescent="0.15">
      <c r="A234" t="s">
        <v>504</v>
      </c>
      <c r="B234" s="1" t="s">
        <v>505</v>
      </c>
    </row>
    <row r="235" spans="1:2" x14ac:dyDescent="0.15">
      <c r="A235" s="1" t="s">
        <v>506</v>
      </c>
      <c r="B235" s="1" t="s">
        <v>505</v>
      </c>
    </row>
    <row r="236" spans="1:2" x14ac:dyDescent="0.15">
      <c r="A236" t="s">
        <v>507</v>
      </c>
      <c r="B236" s="1" t="s">
        <v>508</v>
      </c>
    </row>
    <row r="237" spans="1:2" x14ac:dyDescent="0.15">
      <c r="A237" s="1" t="s">
        <v>511</v>
      </c>
      <c r="B237" s="1" t="s">
        <v>512</v>
      </c>
    </row>
    <row r="238" spans="1:2" x14ac:dyDescent="0.15">
      <c r="A238" s="1" t="s">
        <v>515</v>
      </c>
      <c r="B238" s="1" t="s">
        <v>248</v>
      </c>
    </row>
    <row r="239" spans="1:2" x14ac:dyDescent="0.15">
      <c r="A239" s="1" t="s">
        <v>518</v>
      </c>
      <c r="B239" s="1" t="s">
        <v>519</v>
      </c>
    </row>
    <row r="240" spans="1:2" x14ac:dyDescent="0.15">
      <c r="A240" s="1" t="s">
        <v>525</v>
      </c>
      <c r="B240" s="1" t="s">
        <v>247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4BC3-8DB0-4E09-82E7-A4080703CFDF}">
  <dimension ref="A1:B234"/>
  <sheetViews>
    <sheetView tabSelected="1" topLeftCell="A201" workbookViewId="0">
      <selection activeCell="A234" sqref="A234"/>
    </sheetView>
  </sheetViews>
  <sheetFormatPr defaultRowHeight="13.5" x14ac:dyDescent="0.15"/>
  <cols>
    <col min="1" max="1" width="23" customWidth="1"/>
    <col min="2" max="2" width="27.6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539</v>
      </c>
    </row>
    <row r="3" spans="1:2" x14ac:dyDescent="0.15">
      <c r="A3" s="1" t="s">
        <v>540</v>
      </c>
    </row>
    <row r="4" spans="1:2" x14ac:dyDescent="0.15">
      <c r="A4" s="1" t="s">
        <v>485</v>
      </c>
    </row>
    <row r="5" spans="1:2" x14ac:dyDescent="0.15">
      <c r="A5" s="1" t="s">
        <v>474</v>
      </c>
      <c r="B5" s="1" t="s">
        <v>339</v>
      </c>
    </row>
    <row r="6" spans="1:2" x14ac:dyDescent="0.15">
      <c r="A6" s="1" t="s">
        <v>274</v>
      </c>
      <c r="B6" s="1" t="s">
        <v>339</v>
      </c>
    </row>
    <row r="7" spans="1:2" x14ac:dyDescent="0.15">
      <c r="A7" s="1" t="s">
        <v>274</v>
      </c>
      <c r="B7" s="1" t="s">
        <v>339</v>
      </c>
    </row>
    <row r="8" spans="1:2" x14ac:dyDescent="0.15">
      <c r="A8" s="1" t="s">
        <v>483</v>
      </c>
      <c r="B8" s="1" t="s">
        <v>484</v>
      </c>
    </row>
    <row r="9" spans="1:2" x14ac:dyDescent="0.15">
      <c r="A9" s="1" t="s">
        <v>473</v>
      </c>
      <c r="B9" s="1" t="s">
        <v>476</v>
      </c>
    </row>
    <row r="10" spans="1:2" s="4" customFormat="1" x14ac:dyDescent="0.15">
      <c r="A10" s="4" t="s">
        <v>489</v>
      </c>
      <c r="B10" s="1" t="s">
        <v>484</v>
      </c>
    </row>
    <row r="11" spans="1:2" s="1" customFormat="1" x14ac:dyDescent="0.15">
      <c r="A11" s="1" t="s">
        <v>495</v>
      </c>
      <c r="B11" s="1" t="s">
        <v>496</v>
      </c>
    </row>
    <row r="12" spans="1:2" s="1" customFormat="1" x14ac:dyDescent="0.15">
      <c r="A12" s="1" t="s">
        <v>497</v>
      </c>
      <c r="B12" s="1" t="s">
        <v>498</v>
      </c>
    </row>
    <row r="13" spans="1:2" x14ac:dyDescent="0.15">
      <c r="A13" t="s">
        <v>3</v>
      </c>
      <c r="B13" s="1" t="s">
        <v>238</v>
      </c>
    </row>
    <row r="14" spans="1:2" x14ac:dyDescent="0.15">
      <c r="A14" t="s">
        <v>4</v>
      </c>
      <c r="B14" s="1" t="s">
        <v>238</v>
      </c>
    </row>
    <row r="15" spans="1:2" x14ac:dyDescent="0.15">
      <c r="A15" s="1" t="s">
        <v>318</v>
      </c>
      <c r="B15" s="1" t="s">
        <v>319</v>
      </c>
    </row>
    <row r="16" spans="1:2" x14ac:dyDescent="0.15">
      <c r="A16" s="1" t="s">
        <v>317</v>
      </c>
      <c r="B16" s="1" t="s">
        <v>320</v>
      </c>
    </row>
    <row r="17" spans="1:2" x14ac:dyDescent="0.15">
      <c r="A17" s="1" t="s">
        <v>529</v>
      </c>
      <c r="B17" s="1" t="s">
        <v>530</v>
      </c>
    </row>
    <row r="18" spans="1:2" x14ac:dyDescent="0.15">
      <c r="A18" s="1" t="s">
        <v>531</v>
      </c>
      <c r="B18" s="1" t="s">
        <v>532</v>
      </c>
    </row>
    <row r="19" spans="1:2" x14ac:dyDescent="0.15">
      <c r="A19" t="s">
        <v>5</v>
      </c>
      <c r="B19" s="1"/>
    </row>
    <row r="20" spans="1:2" x14ac:dyDescent="0.15">
      <c r="A20" t="s">
        <v>6</v>
      </c>
      <c r="B20" s="1"/>
    </row>
    <row r="21" spans="1:2" x14ac:dyDescent="0.15">
      <c r="A21" s="1" t="s">
        <v>7</v>
      </c>
      <c r="B21" s="1" t="s">
        <v>8</v>
      </c>
    </row>
    <row r="22" spans="1:2" x14ac:dyDescent="0.15">
      <c r="A22" s="1" t="s">
        <v>9</v>
      </c>
      <c r="B22" s="1" t="s">
        <v>10</v>
      </c>
    </row>
    <row r="23" spans="1:2" x14ac:dyDescent="0.15">
      <c r="A23" s="1" t="s">
        <v>11</v>
      </c>
      <c r="B23" s="1" t="s">
        <v>12</v>
      </c>
    </row>
    <row r="24" spans="1:2" x14ac:dyDescent="0.15">
      <c r="A24" s="1" t="s">
        <v>13</v>
      </c>
      <c r="B24" s="1" t="s">
        <v>14</v>
      </c>
    </row>
    <row r="25" spans="1:2" x14ac:dyDescent="0.15">
      <c r="A25" s="1" t="s">
        <v>15</v>
      </c>
      <c r="B25" s="1" t="s">
        <v>16</v>
      </c>
    </row>
    <row r="26" spans="1:2" x14ac:dyDescent="0.15">
      <c r="A26" s="1" t="s">
        <v>17</v>
      </c>
      <c r="B26" s="1" t="s">
        <v>12</v>
      </c>
    </row>
    <row r="27" spans="1:2" x14ac:dyDescent="0.15">
      <c r="A27" s="1" t="s">
        <v>457</v>
      </c>
      <c r="B27" s="1" t="s">
        <v>458</v>
      </c>
    </row>
    <row r="28" spans="1:2" x14ac:dyDescent="0.15">
      <c r="A28" s="1" t="s">
        <v>459</v>
      </c>
      <c r="B28" s="1" t="s">
        <v>242</v>
      </c>
    </row>
    <row r="29" spans="1:2" x14ac:dyDescent="0.15">
      <c r="A29" s="1" t="s">
        <v>460</v>
      </c>
      <c r="B29" s="1" t="s">
        <v>240</v>
      </c>
    </row>
    <row r="30" spans="1:2" x14ac:dyDescent="0.15">
      <c r="A30" s="1" t="s">
        <v>461</v>
      </c>
      <c r="B30" s="1" t="s">
        <v>462</v>
      </c>
    </row>
    <row r="31" spans="1:2" x14ac:dyDescent="0.15">
      <c r="A31" s="1" t="s">
        <v>273</v>
      </c>
      <c r="B31" t="s">
        <v>19</v>
      </c>
    </row>
    <row r="32" spans="1:2" x14ac:dyDescent="0.15">
      <c r="A32" t="s">
        <v>18</v>
      </c>
      <c r="B32" t="s">
        <v>19</v>
      </c>
    </row>
    <row r="33" spans="1:2" x14ac:dyDescent="0.15">
      <c r="A33" t="s">
        <v>20</v>
      </c>
      <c r="B33" t="s">
        <v>21</v>
      </c>
    </row>
    <row r="34" spans="1:2" x14ac:dyDescent="0.15">
      <c r="A34" s="1" t="s">
        <v>219</v>
      </c>
      <c r="B34" t="s">
        <v>21</v>
      </c>
    </row>
    <row r="35" spans="1:2" x14ac:dyDescent="0.15">
      <c r="A35" s="1" t="s">
        <v>216</v>
      </c>
      <c r="B35" t="s">
        <v>22</v>
      </c>
    </row>
    <row r="36" spans="1:2" x14ac:dyDescent="0.15">
      <c r="A36" s="1" t="s">
        <v>217</v>
      </c>
      <c r="B36" t="s">
        <v>22</v>
      </c>
    </row>
    <row r="37" spans="1:2" x14ac:dyDescent="0.15">
      <c r="A37" s="1" t="s">
        <v>218</v>
      </c>
      <c r="B37" t="s">
        <v>22</v>
      </c>
    </row>
    <row r="38" spans="1:2" x14ac:dyDescent="0.15">
      <c r="A38" t="s">
        <v>23</v>
      </c>
      <c r="B38" s="1" t="s">
        <v>249</v>
      </c>
    </row>
    <row r="39" spans="1:2" x14ac:dyDescent="0.15">
      <c r="A39" t="s">
        <v>24</v>
      </c>
      <c r="B39" t="s">
        <v>25</v>
      </c>
    </row>
    <row r="40" spans="1:2" x14ac:dyDescent="0.15">
      <c r="A40" t="s">
        <v>26</v>
      </c>
      <c r="B40" s="1" t="s">
        <v>280</v>
      </c>
    </row>
    <row r="41" spans="1:2" x14ac:dyDescent="0.15">
      <c r="A41" s="1" t="s">
        <v>279</v>
      </c>
      <c r="B41" s="1" t="s">
        <v>281</v>
      </c>
    </row>
    <row r="42" spans="1:2" x14ac:dyDescent="0.15">
      <c r="A42" s="1" t="s">
        <v>282</v>
      </c>
      <c r="B42" s="1" t="s">
        <v>280</v>
      </c>
    </row>
    <row r="43" spans="1:2" x14ac:dyDescent="0.15">
      <c r="A43" s="1" t="s">
        <v>499</v>
      </c>
      <c r="B43" s="1" t="s">
        <v>281</v>
      </c>
    </row>
    <row r="44" spans="1:2" x14ac:dyDescent="0.15">
      <c r="A44" s="1" t="s">
        <v>500</v>
      </c>
      <c r="B44" s="1" t="s">
        <v>280</v>
      </c>
    </row>
    <row r="45" spans="1:2" x14ac:dyDescent="0.15">
      <c r="A45" t="s">
        <v>27</v>
      </c>
      <c r="B45" t="s">
        <v>28</v>
      </c>
    </row>
    <row r="46" spans="1:2" x14ac:dyDescent="0.15">
      <c r="A46" t="s">
        <v>29</v>
      </c>
      <c r="B46" t="s">
        <v>30</v>
      </c>
    </row>
    <row r="47" spans="1:2" x14ac:dyDescent="0.15">
      <c r="A47" t="s">
        <v>31</v>
      </c>
      <c r="B47" s="1" t="s">
        <v>32</v>
      </c>
    </row>
    <row r="48" spans="1:2" x14ac:dyDescent="0.15">
      <c r="A48" t="s">
        <v>33</v>
      </c>
      <c r="B48" t="s">
        <v>34</v>
      </c>
    </row>
    <row r="49" spans="1:2" x14ac:dyDescent="0.15">
      <c r="A49" s="1" t="s">
        <v>258</v>
      </c>
      <c r="B49" s="1" t="s">
        <v>240</v>
      </c>
    </row>
    <row r="50" spans="1:2" x14ac:dyDescent="0.15">
      <c r="A50" s="1" t="s">
        <v>259</v>
      </c>
      <c r="B50" s="1" t="s">
        <v>242</v>
      </c>
    </row>
    <row r="51" spans="1:2" x14ac:dyDescent="0.15">
      <c r="A51" s="1" t="s">
        <v>260</v>
      </c>
      <c r="B51" s="1" t="s">
        <v>244</v>
      </c>
    </row>
    <row r="52" spans="1:2" x14ac:dyDescent="0.15">
      <c r="A52" s="1" t="s">
        <v>261</v>
      </c>
      <c r="B52" s="1" t="s">
        <v>240</v>
      </c>
    </row>
    <row r="53" spans="1:2" x14ac:dyDescent="0.15">
      <c r="A53" s="1" t="s">
        <v>262</v>
      </c>
      <c r="B53" s="1" t="s">
        <v>242</v>
      </c>
    </row>
    <row r="54" spans="1:2" x14ac:dyDescent="0.15">
      <c r="A54" t="s">
        <v>263</v>
      </c>
      <c r="B54" t="s">
        <v>37</v>
      </c>
    </row>
    <row r="55" spans="1:2" x14ac:dyDescent="0.15">
      <c r="A55" s="1" t="s">
        <v>264</v>
      </c>
      <c r="B55" t="s">
        <v>37</v>
      </c>
    </row>
    <row r="56" spans="1:2" x14ac:dyDescent="0.15">
      <c r="A56" t="s">
        <v>265</v>
      </c>
      <c r="B56" t="s">
        <v>39</v>
      </c>
    </row>
    <row r="57" spans="1:2" x14ac:dyDescent="0.15">
      <c r="A57" s="1" t="s">
        <v>266</v>
      </c>
      <c r="B57" t="s">
        <v>39</v>
      </c>
    </row>
    <row r="58" spans="1:2" x14ac:dyDescent="0.15">
      <c r="A58" t="s">
        <v>267</v>
      </c>
      <c r="B58" t="s">
        <v>41</v>
      </c>
    </row>
    <row r="59" spans="1:2" x14ac:dyDescent="0.15">
      <c r="A59" s="1" t="s">
        <v>268</v>
      </c>
      <c r="B59" t="s">
        <v>41</v>
      </c>
    </row>
    <row r="60" spans="1:2" x14ac:dyDescent="0.15">
      <c r="A60" s="1" t="s">
        <v>269</v>
      </c>
      <c r="B60" s="1" t="s">
        <v>215</v>
      </c>
    </row>
    <row r="61" spans="1:2" x14ac:dyDescent="0.15">
      <c r="A61" s="1" t="s">
        <v>270</v>
      </c>
      <c r="B61" s="1" t="s">
        <v>215</v>
      </c>
    </row>
    <row r="62" spans="1:2" x14ac:dyDescent="0.15">
      <c r="A62" s="1" t="s">
        <v>239</v>
      </c>
      <c r="B62" s="1" t="s">
        <v>240</v>
      </c>
    </row>
    <row r="63" spans="1:2" x14ac:dyDescent="0.15">
      <c r="A63" s="1" t="s">
        <v>241</v>
      </c>
      <c r="B63" s="1" t="s">
        <v>242</v>
      </c>
    </row>
    <row r="64" spans="1:2" x14ac:dyDescent="0.15">
      <c r="A64" s="1" t="s">
        <v>243</v>
      </c>
      <c r="B64" s="1" t="s">
        <v>244</v>
      </c>
    </row>
    <row r="65" spans="1:2" x14ac:dyDescent="0.15">
      <c r="A65" s="1" t="s">
        <v>251</v>
      </c>
      <c r="B65" s="1" t="s">
        <v>240</v>
      </c>
    </row>
    <row r="66" spans="1:2" x14ac:dyDescent="0.15">
      <c r="A66" s="1" t="s">
        <v>252</v>
      </c>
      <c r="B66" s="1" t="s">
        <v>242</v>
      </c>
    </row>
    <row r="67" spans="1:2" x14ac:dyDescent="0.15">
      <c r="A67" t="s">
        <v>36</v>
      </c>
      <c r="B67" t="s">
        <v>37</v>
      </c>
    </row>
    <row r="68" spans="1:2" x14ac:dyDescent="0.15">
      <c r="A68" s="1" t="s">
        <v>254</v>
      </c>
      <c r="B68" t="s">
        <v>37</v>
      </c>
    </row>
    <row r="69" spans="1:2" x14ac:dyDescent="0.15">
      <c r="A69" t="s">
        <v>38</v>
      </c>
      <c r="B69" t="s">
        <v>39</v>
      </c>
    </row>
    <row r="70" spans="1:2" x14ac:dyDescent="0.15">
      <c r="A70" s="1" t="s">
        <v>255</v>
      </c>
      <c r="B70" t="s">
        <v>39</v>
      </c>
    </row>
    <row r="71" spans="1:2" x14ac:dyDescent="0.15">
      <c r="A71" t="s">
        <v>40</v>
      </c>
      <c r="B71" t="s">
        <v>41</v>
      </c>
    </row>
    <row r="72" spans="1:2" x14ac:dyDescent="0.15">
      <c r="A72" s="1" t="s">
        <v>256</v>
      </c>
      <c r="B72" t="s">
        <v>41</v>
      </c>
    </row>
    <row r="73" spans="1:2" x14ac:dyDescent="0.15">
      <c r="A73" s="1" t="s">
        <v>214</v>
      </c>
      <c r="B73" s="1" t="s">
        <v>215</v>
      </c>
    </row>
    <row r="74" spans="1:2" x14ac:dyDescent="0.15">
      <c r="A74" s="1" t="s">
        <v>257</v>
      </c>
      <c r="B74" s="1" t="s">
        <v>215</v>
      </c>
    </row>
    <row r="75" spans="1:2" x14ac:dyDescent="0.15">
      <c r="A75" t="s">
        <v>42</v>
      </c>
      <c r="B75" t="s">
        <v>43</v>
      </c>
    </row>
    <row r="76" spans="1:2" x14ac:dyDescent="0.15">
      <c r="A76" t="s">
        <v>44</v>
      </c>
      <c r="B76" t="s">
        <v>45</v>
      </c>
    </row>
    <row r="77" spans="1:2" s="1" customFormat="1" x14ac:dyDescent="0.15">
      <c r="A77" s="1" t="s">
        <v>463</v>
      </c>
      <c r="B77" s="1" t="s">
        <v>464</v>
      </c>
    </row>
    <row r="78" spans="1:2" x14ac:dyDescent="0.15">
      <c r="A78" t="s">
        <v>46</v>
      </c>
      <c r="B78" t="s">
        <v>47</v>
      </c>
    </row>
    <row r="79" spans="1:2" x14ac:dyDescent="0.15">
      <c r="A79" t="s">
        <v>48</v>
      </c>
      <c r="B79" t="s">
        <v>49</v>
      </c>
    </row>
    <row r="80" spans="1:2" x14ac:dyDescent="0.15">
      <c r="A80" t="s">
        <v>50</v>
      </c>
      <c r="B80" t="s">
        <v>51</v>
      </c>
    </row>
    <row r="81" spans="1:2" x14ac:dyDescent="0.15">
      <c r="A81" t="s">
        <v>52</v>
      </c>
      <c r="B81" t="s">
        <v>209</v>
      </c>
    </row>
    <row r="82" spans="1:2" x14ac:dyDescent="0.15">
      <c r="A82" s="1" t="s">
        <v>392</v>
      </c>
      <c r="B82" s="1" t="s">
        <v>393</v>
      </c>
    </row>
    <row r="83" spans="1:2" x14ac:dyDescent="0.15">
      <c r="A83" s="1" t="s">
        <v>391</v>
      </c>
      <c r="B83" t="s">
        <v>54</v>
      </c>
    </row>
    <row r="84" spans="1:2" x14ac:dyDescent="0.15">
      <c r="A84" t="s">
        <v>55</v>
      </c>
      <c r="B84" t="s">
        <v>56</v>
      </c>
    </row>
    <row r="85" spans="1:2" x14ac:dyDescent="0.15">
      <c r="A85" t="s">
        <v>57</v>
      </c>
      <c r="B85" t="s">
        <v>58</v>
      </c>
    </row>
    <row r="86" spans="1:2" x14ac:dyDescent="0.15">
      <c r="A86" t="s">
        <v>59</v>
      </c>
      <c r="B86" t="s">
        <v>60</v>
      </c>
    </row>
    <row r="87" spans="1:2" x14ac:dyDescent="0.15">
      <c r="A87" t="s">
        <v>61</v>
      </c>
      <c r="B87" t="s">
        <v>62</v>
      </c>
    </row>
    <row r="88" spans="1:2" x14ac:dyDescent="0.15">
      <c r="A88" t="s">
        <v>63</v>
      </c>
      <c r="B88" t="s">
        <v>64</v>
      </c>
    </row>
    <row r="89" spans="1:2" x14ac:dyDescent="0.15">
      <c r="A89" t="s">
        <v>65</v>
      </c>
      <c r="B89" t="s">
        <v>66</v>
      </c>
    </row>
    <row r="90" spans="1:2" x14ac:dyDescent="0.15">
      <c r="A90" t="s">
        <v>67</v>
      </c>
      <c r="B90" s="1" t="s">
        <v>271</v>
      </c>
    </row>
    <row r="91" spans="1:2" x14ac:dyDescent="0.15">
      <c r="A91" t="s">
        <v>68</v>
      </c>
      <c r="B91" t="s">
        <v>47</v>
      </c>
    </row>
    <row r="92" spans="1:2" x14ac:dyDescent="0.15">
      <c r="A92" t="s">
        <v>69</v>
      </c>
      <c r="B92" t="s">
        <v>70</v>
      </c>
    </row>
    <row r="93" spans="1:2" x14ac:dyDescent="0.15">
      <c r="A93" s="1" t="s">
        <v>71</v>
      </c>
      <c r="B93" s="1" t="s">
        <v>72</v>
      </c>
    </row>
    <row r="94" spans="1:2" x14ac:dyDescent="0.15">
      <c r="A94" t="s">
        <v>73</v>
      </c>
      <c r="B94" t="s">
        <v>74</v>
      </c>
    </row>
    <row r="95" spans="1:2" x14ac:dyDescent="0.15">
      <c r="A95" s="2" t="s">
        <v>75</v>
      </c>
      <c r="B95" t="s">
        <v>76</v>
      </c>
    </row>
    <row r="96" spans="1:2" x14ac:dyDescent="0.15">
      <c r="A96" t="s">
        <v>77</v>
      </c>
      <c r="B96" t="s">
        <v>78</v>
      </c>
    </row>
    <row r="97" spans="1:2" x14ac:dyDescent="0.15">
      <c r="A97" t="s">
        <v>79</v>
      </c>
      <c r="B97" t="s">
        <v>80</v>
      </c>
    </row>
    <row r="98" spans="1:2" x14ac:dyDescent="0.15">
      <c r="A98" t="s">
        <v>81</v>
      </c>
      <c r="B98" t="s">
        <v>82</v>
      </c>
    </row>
    <row r="99" spans="1:2" x14ac:dyDescent="0.15">
      <c r="A99" s="1" t="s">
        <v>83</v>
      </c>
      <c r="B99" t="s">
        <v>84</v>
      </c>
    </row>
    <row r="100" spans="1:2" x14ac:dyDescent="0.15">
      <c r="A100" s="1" t="s">
        <v>85</v>
      </c>
      <c r="B100" t="s">
        <v>86</v>
      </c>
    </row>
    <row r="101" spans="1:2" x14ac:dyDescent="0.15">
      <c r="A101" s="1" t="s">
        <v>87</v>
      </c>
      <c r="B101" t="s">
        <v>88</v>
      </c>
    </row>
    <row r="102" spans="1:2" x14ac:dyDescent="0.15">
      <c r="A102" s="1" t="s">
        <v>89</v>
      </c>
      <c r="B102" t="s">
        <v>90</v>
      </c>
    </row>
    <row r="103" spans="1:2" x14ac:dyDescent="0.15">
      <c r="A103" s="1" t="s">
        <v>91</v>
      </c>
      <c r="B103" t="s">
        <v>92</v>
      </c>
    </row>
    <row r="104" spans="1:2" x14ac:dyDescent="0.15">
      <c r="A104" s="1" t="s">
        <v>93</v>
      </c>
      <c r="B104" t="s">
        <v>94</v>
      </c>
    </row>
    <row r="105" spans="1:2" x14ac:dyDescent="0.15">
      <c r="A105" s="1" t="s">
        <v>95</v>
      </c>
      <c r="B105" t="s">
        <v>96</v>
      </c>
    </row>
    <row r="106" spans="1:2" x14ac:dyDescent="0.15">
      <c r="A106" s="1" t="s">
        <v>97</v>
      </c>
      <c r="B106" s="1" t="s">
        <v>98</v>
      </c>
    </row>
    <row r="107" spans="1:2" x14ac:dyDescent="0.15">
      <c r="A107" s="1" t="s">
        <v>99</v>
      </c>
      <c r="B107" s="1" t="s">
        <v>100</v>
      </c>
    </row>
    <row r="108" spans="1:2" x14ac:dyDescent="0.15">
      <c r="A108" s="1" t="s">
        <v>101</v>
      </c>
      <c r="B108" s="1" t="s">
        <v>102</v>
      </c>
    </row>
    <row r="109" spans="1:2" x14ac:dyDescent="0.15">
      <c r="A109" s="1" t="s">
        <v>103</v>
      </c>
      <c r="B109" s="1" t="s">
        <v>104</v>
      </c>
    </row>
    <row r="110" spans="1:2" x14ac:dyDescent="0.15">
      <c r="A110" s="1" t="s">
        <v>105</v>
      </c>
      <c r="B110" s="1" t="s">
        <v>106</v>
      </c>
    </row>
    <row r="111" spans="1:2" x14ac:dyDescent="0.15">
      <c r="A111" s="1" t="s">
        <v>107</v>
      </c>
      <c r="B111" t="s">
        <v>108</v>
      </c>
    </row>
    <row r="112" spans="1:2" x14ac:dyDescent="0.15">
      <c r="A112" s="1" t="s">
        <v>109</v>
      </c>
      <c r="B112" t="s">
        <v>110</v>
      </c>
    </row>
    <row r="113" spans="1:2" x14ac:dyDescent="0.15">
      <c r="A113" s="1" t="s">
        <v>111</v>
      </c>
      <c r="B113" t="s">
        <v>110</v>
      </c>
    </row>
    <row r="114" spans="1:2" x14ac:dyDescent="0.15">
      <c r="A114" s="1" t="s">
        <v>112</v>
      </c>
      <c r="B114" t="s">
        <v>113</v>
      </c>
    </row>
    <row r="115" spans="1:2" x14ac:dyDescent="0.15">
      <c r="A115" s="1" t="s">
        <v>114</v>
      </c>
      <c r="B115" t="s">
        <v>113</v>
      </c>
    </row>
    <row r="116" spans="1:2" x14ac:dyDescent="0.15">
      <c r="A116" s="1" t="s">
        <v>115</v>
      </c>
      <c r="B116" t="s">
        <v>116</v>
      </c>
    </row>
    <row r="117" spans="1:2" x14ac:dyDescent="0.15">
      <c r="A117" s="1" t="s">
        <v>117</v>
      </c>
      <c r="B117" t="s">
        <v>118</v>
      </c>
    </row>
    <row r="118" spans="1:2" x14ac:dyDescent="0.15">
      <c r="A118" s="1" t="s">
        <v>119</v>
      </c>
      <c r="B118" t="s">
        <v>120</v>
      </c>
    </row>
    <row r="119" spans="1:2" x14ac:dyDescent="0.15">
      <c r="A119" s="1" t="s">
        <v>121</v>
      </c>
      <c r="B119" t="s">
        <v>122</v>
      </c>
    </row>
    <row r="120" spans="1:2" x14ac:dyDescent="0.15">
      <c r="A120" s="1" t="s">
        <v>123</v>
      </c>
      <c r="B120" t="s">
        <v>53</v>
      </c>
    </row>
    <row r="121" spans="1:2" x14ac:dyDescent="0.15">
      <c r="A121" s="1" t="s">
        <v>124</v>
      </c>
      <c r="B121" s="1" t="s">
        <v>125</v>
      </c>
    </row>
    <row r="122" spans="1:2" x14ac:dyDescent="0.15">
      <c r="A122" s="1" t="s">
        <v>126</v>
      </c>
      <c r="B122" s="1" t="s">
        <v>125</v>
      </c>
    </row>
    <row r="123" spans="1:2" x14ac:dyDescent="0.15">
      <c r="A123" s="1" t="s">
        <v>127</v>
      </c>
      <c r="B123" s="1" t="s">
        <v>125</v>
      </c>
    </row>
    <row r="124" spans="1:2" x14ac:dyDescent="0.15">
      <c r="A124" s="1" t="s">
        <v>128</v>
      </c>
      <c r="B124" s="1" t="s">
        <v>125</v>
      </c>
    </row>
    <row r="125" spans="1:2" x14ac:dyDescent="0.15">
      <c r="A125" s="1" t="s">
        <v>129</v>
      </c>
      <c r="B125" s="1" t="s">
        <v>125</v>
      </c>
    </row>
    <row r="126" spans="1:2" x14ac:dyDescent="0.15">
      <c r="A126" s="1" t="s">
        <v>130</v>
      </c>
      <c r="B126" s="1" t="s">
        <v>131</v>
      </c>
    </row>
    <row r="127" spans="1:2" x14ac:dyDescent="0.15">
      <c r="A127" s="1" t="s">
        <v>132</v>
      </c>
      <c r="B127" s="1" t="s">
        <v>133</v>
      </c>
    </row>
    <row r="128" spans="1:2" x14ac:dyDescent="0.15">
      <c r="A128" s="1" t="s">
        <v>134</v>
      </c>
      <c r="B128" s="1" t="s">
        <v>135</v>
      </c>
    </row>
    <row r="129" spans="1:2" x14ac:dyDescent="0.15">
      <c r="A129" s="1" t="s">
        <v>136</v>
      </c>
      <c r="B129" s="1" t="s">
        <v>137</v>
      </c>
    </row>
    <row r="130" spans="1:2" x14ac:dyDescent="0.15">
      <c r="A130" s="1" t="s">
        <v>138</v>
      </c>
      <c r="B130" s="1" t="s">
        <v>135</v>
      </c>
    </row>
    <row r="131" spans="1:2" x14ac:dyDescent="0.15">
      <c r="A131" s="1" t="s">
        <v>139</v>
      </c>
      <c r="B131" s="1" t="s">
        <v>137</v>
      </c>
    </row>
    <row r="132" spans="1:2" x14ac:dyDescent="0.15">
      <c r="A132" s="1" t="s">
        <v>140</v>
      </c>
      <c r="B132" s="1" t="s">
        <v>141</v>
      </c>
    </row>
    <row r="133" spans="1:2" x14ac:dyDescent="0.15">
      <c r="A133" s="1" t="s">
        <v>142</v>
      </c>
      <c r="B133" s="1" t="s">
        <v>141</v>
      </c>
    </row>
    <row r="134" spans="1:2" x14ac:dyDescent="0.15">
      <c r="A134" s="1" t="s">
        <v>143</v>
      </c>
      <c r="B134" s="1" t="s">
        <v>144</v>
      </c>
    </row>
    <row r="135" spans="1:2" x14ac:dyDescent="0.15">
      <c r="A135" s="1" t="s">
        <v>145</v>
      </c>
      <c r="B135" s="1" t="s">
        <v>146</v>
      </c>
    </row>
    <row r="136" spans="1:2" x14ac:dyDescent="0.15">
      <c r="A136" s="1" t="s">
        <v>147</v>
      </c>
      <c r="B136" s="1" t="s">
        <v>144</v>
      </c>
    </row>
    <row r="137" spans="1:2" x14ac:dyDescent="0.15">
      <c r="A137" s="1" t="s">
        <v>148</v>
      </c>
      <c r="B137" s="1" t="s">
        <v>146</v>
      </c>
    </row>
    <row r="138" spans="1:2" x14ac:dyDescent="0.15">
      <c r="A138" s="1" t="s">
        <v>149</v>
      </c>
      <c r="B138" s="1" t="s">
        <v>150</v>
      </c>
    </row>
    <row r="139" spans="1:2" x14ac:dyDescent="0.15">
      <c r="A139" s="1" t="s">
        <v>151</v>
      </c>
      <c r="B139" s="1" t="s">
        <v>150</v>
      </c>
    </row>
    <row r="140" spans="1:2" x14ac:dyDescent="0.15">
      <c r="A140" s="1" t="s">
        <v>152</v>
      </c>
      <c r="B140" s="1" t="s">
        <v>153</v>
      </c>
    </row>
    <row r="141" spans="1:2" x14ac:dyDescent="0.15">
      <c r="A141" s="1" t="s">
        <v>154</v>
      </c>
      <c r="B141" s="1" t="s">
        <v>153</v>
      </c>
    </row>
    <row r="142" spans="1:2" x14ac:dyDescent="0.15">
      <c r="A142" s="1" t="s">
        <v>155</v>
      </c>
      <c r="B142" s="1" t="s">
        <v>153</v>
      </c>
    </row>
    <row r="143" spans="1:2" x14ac:dyDescent="0.15">
      <c r="A143" s="1" t="s">
        <v>492</v>
      </c>
      <c r="B143" s="1" t="s">
        <v>490</v>
      </c>
    </row>
    <row r="144" spans="1:2" x14ac:dyDescent="0.15">
      <c r="A144" s="1" t="s">
        <v>156</v>
      </c>
      <c r="B144" s="1" t="s">
        <v>490</v>
      </c>
    </row>
    <row r="145" spans="1:2" x14ac:dyDescent="0.15">
      <c r="A145" s="1" t="s">
        <v>157</v>
      </c>
      <c r="B145" s="1" t="s">
        <v>58</v>
      </c>
    </row>
    <row r="146" spans="1:2" x14ac:dyDescent="0.15">
      <c r="A146" s="1" t="s">
        <v>210</v>
      </c>
      <c r="B146" s="1" t="s">
        <v>211</v>
      </c>
    </row>
    <row r="147" spans="1:2" x14ac:dyDescent="0.15">
      <c r="A147" s="1" t="s">
        <v>212</v>
      </c>
      <c r="B147" s="1" t="s">
        <v>213</v>
      </c>
    </row>
    <row r="148" spans="1:2" x14ac:dyDescent="0.15">
      <c r="A148" s="1" t="s">
        <v>158</v>
      </c>
      <c r="B148" s="1" t="s">
        <v>159</v>
      </c>
    </row>
    <row r="149" spans="1:2" x14ac:dyDescent="0.15">
      <c r="A149" s="1" t="s">
        <v>160</v>
      </c>
      <c r="B149" s="1" t="s">
        <v>159</v>
      </c>
    </row>
    <row r="150" spans="1:2" x14ac:dyDescent="0.15">
      <c r="A150" s="1" t="s">
        <v>161</v>
      </c>
      <c r="B150" s="1" t="s">
        <v>162</v>
      </c>
    </row>
    <row r="151" spans="1:2" x14ac:dyDescent="0.15">
      <c r="A151" s="1" t="s">
        <v>163</v>
      </c>
      <c r="B151" s="1" t="s">
        <v>164</v>
      </c>
    </row>
    <row r="152" spans="1:2" x14ac:dyDescent="0.15">
      <c r="A152" t="s">
        <v>165</v>
      </c>
      <c r="B152" s="1" t="s">
        <v>250</v>
      </c>
    </row>
    <row r="153" spans="1:2" x14ac:dyDescent="0.15">
      <c r="A153" t="s">
        <v>167</v>
      </c>
      <c r="B153" t="s">
        <v>166</v>
      </c>
    </row>
    <row r="154" spans="1:2" x14ac:dyDescent="0.15">
      <c r="A154" t="s">
        <v>168</v>
      </c>
      <c r="B154" t="s">
        <v>169</v>
      </c>
    </row>
    <row r="155" spans="1:2" x14ac:dyDescent="0.15">
      <c r="A155" t="s">
        <v>170</v>
      </c>
      <c r="B155" t="s">
        <v>171</v>
      </c>
    </row>
    <row r="156" spans="1:2" x14ac:dyDescent="0.15">
      <c r="A156" s="1" t="s">
        <v>172</v>
      </c>
      <c r="B156" s="1" t="s">
        <v>173</v>
      </c>
    </row>
    <row r="157" spans="1:2" x14ac:dyDescent="0.15">
      <c r="A157" t="s">
        <v>174</v>
      </c>
      <c r="B157" t="s">
        <v>175</v>
      </c>
    </row>
    <row r="158" spans="1:2" x14ac:dyDescent="0.15">
      <c r="A158" t="s">
        <v>176</v>
      </c>
      <c r="B158" t="s">
        <v>177</v>
      </c>
    </row>
    <row r="159" spans="1:2" x14ac:dyDescent="0.15">
      <c r="A159" t="s">
        <v>178</v>
      </c>
      <c r="B159" t="s">
        <v>179</v>
      </c>
    </row>
    <row r="160" spans="1:2" x14ac:dyDescent="0.15">
      <c r="A160" t="s">
        <v>180</v>
      </c>
      <c r="B160" t="s">
        <v>181</v>
      </c>
    </row>
    <row r="161" spans="1:2" x14ac:dyDescent="0.15">
      <c r="A161" t="s">
        <v>182</v>
      </c>
      <c r="B161" t="s">
        <v>183</v>
      </c>
    </row>
    <row r="162" spans="1:2" x14ac:dyDescent="0.15">
      <c r="A162" t="s">
        <v>184</v>
      </c>
      <c r="B162" s="1" t="s">
        <v>343</v>
      </c>
    </row>
    <row r="163" spans="1:2" x14ac:dyDescent="0.15">
      <c r="A163" s="3" t="s">
        <v>185</v>
      </c>
      <c r="B163" s="1" t="s">
        <v>344</v>
      </c>
    </row>
    <row r="164" spans="1:2" x14ac:dyDescent="0.15">
      <c r="A164" s="3" t="s">
        <v>186</v>
      </c>
    </row>
    <row r="165" spans="1:2" x14ac:dyDescent="0.15">
      <c r="A165" s="3" t="s">
        <v>187</v>
      </c>
      <c r="B165" t="s">
        <v>188</v>
      </c>
    </row>
    <row r="166" spans="1:2" x14ac:dyDescent="0.15">
      <c r="A166" s="3" t="s">
        <v>189</v>
      </c>
      <c r="B166" t="s">
        <v>190</v>
      </c>
    </row>
    <row r="167" spans="1:2" x14ac:dyDescent="0.15">
      <c r="A167" s="3" t="s">
        <v>194</v>
      </c>
      <c r="B167" s="1" t="s">
        <v>191</v>
      </c>
    </row>
    <row r="168" spans="1:2" x14ac:dyDescent="0.15">
      <c r="A168" s="3" t="s">
        <v>192</v>
      </c>
      <c r="B168" t="s">
        <v>193</v>
      </c>
    </row>
    <row r="169" spans="1:2" x14ac:dyDescent="0.15">
      <c r="A169" s="3" t="s">
        <v>195</v>
      </c>
      <c r="B169" t="s">
        <v>196</v>
      </c>
    </row>
    <row r="170" spans="1:2" x14ac:dyDescent="0.15">
      <c r="A170" s="3" t="s">
        <v>197</v>
      </c>
      <c r="B170" t="s">
        <v>198</v>
      </c>
    </row>
    <row r="171" spans="1:2" x14ac:dyDescent="0.15">
      <c r="A171" s="3" t="s">
        <v>199</v>
      </c>
      <c r="B171" t="s">
        <v>200</v>
      </c>
    </row>
    <row r="172" spans="1:2" x14ac:dyDescent="0.15">
      <c r="A172" s="1" t="s">
        <v>337</v>
      </c>
      <c r="B172" s="1" t="s">
        <v>339</v>
      </c>
    </row>
    <row r="173" spans="1:2" x14ac:dyDescent="0.15">
      <c r="A173" s="3" t="s">
        <v>201</v>
      </c>
      <c r="B173" t="s">
        <v>202</v>
      </c>
    </row>
    <row r="174" spans="1:2" x14ac:dyDescent="0.15">
      <c r="A174" s="3" t="s">
        <v>203</v>
      </c>
      <c r="B174" t="s">
        <v>204</v>
      </c>
    </row>
    <row r="175" spans="1:2" x14ac:dyDescent="0.15">
      <c r="A175" s="3" t="s">
        <v>205</v>
      </c>
      <c r="B175" t="s">
        <v>204</v>
      </c>
    </row>
    <row r="176" spans="1:2" x14ac:dyDescent="0.15">
      <c r="A176" s="3" t="s">
        <v>206</v>
      </c>
      <c r="B176" t="s">
        <v>207</v>
      </c>
    </row>
    <row r="177" spans="1:2" x14ac:dyDescent="0.15">
      <c r="A177" t="s">
        <v>220</v>
      </c>
      <c r="B177" s="1" t="s">
        <v>221</v>
      </c>
    </row>
    <row r="178" spans="1:2" x14ac:dyDescent="0.15">
      <c r="A178" t="s">
        <v>222</v>
      </c>
      <c r="B178" s="1" t="s">
        <v>223</v>
      </c>
    </row>
    <row r="179" spans="1:2" x14ac:dyDescent="0.15">
      <c r="A179" s="1" t="s">
        <v>224</v>
      </c>
      <c r="B179" s="1" t="s">
        <v>225</v>
      </c>
    </row>
    <row r="180" spans="1:2" x14ac:dyDescent="0.15">
      <c r="A180" s="1" t="s">
        <v>226</v>
      </c>
      <c r="B180" s="1" t="s">
        <v>227</v>
      </c>
    </row>
    <row r="181" spans="1:2" x14ac:dyDescent="0.15">
      <c r="A181" s="1" t="s">
        <v>228</v>
      </c>
      <c r="B181" s="1" t="s">
        <v>229</v>
      </c>
    </row>
    <row r="182" spans="1:2" x14ac:dyDescent="0.15">
      <c r="A182" s="1" t="s">
        <v>230</v>
      </c>
      <c r="B182" s="1" t="s">
        <v>231</v>
      </c>
    </row>
    <row r="183" spans="1:2" x14ac:dyDescent="0.15">
      <c r="A183" s="1" t="s">
        <v>232</v>
      </c>
      <c r="B183" s="1" t="s">
        <v>233</v>
      </c>
    </row>
    <row r="184" spans="1:2" x14ac:dyDescent="0.15">
      <c r="A184" s="1" t="s">
        <v>234</v>
      </c>
      <c r="B184" s="1" t="s">
        <v>231</v>
      </c>
    </row>
    <row r="185" spans="1:2" x14ac:dyDescent="0.15">
      <c r="A185" s="1" t="s">
        <v>235</v>
      </c>
      <c r="B185" s="1" t="s">
        <v>236</v>
      </c>
    </row>
    <row r="186" spans="1:2" x14ac:dyDescent="0.15">
      <c r="A186" s="1" t="s">
        <v>277</v>
      </c>
      <c r="B186" s="1" t="s">
        <v>278</v>
      </c>
    </row>
    <row r="187" spans="1:2" x14ac:dyDescent="0.15">
      <c r="A187" s="1" t="s">
        <v>284</v>
      </c>
      <c r="B187" s="1" t="s">
        <v>285</v>
      </c>
    </row>
    <row r="188" spans="1:2" x14ac:dyDescent="0.15">
      <c r="A188" s="1" t="s">
        <v>287</v>
      </c>
      <c r="B188" s="1" t="s">
        <v>288</v>
      </c>
    </row>
    <row r="189" spans="1:2" x14ac:dyDescent="0.15">
      <c r="A189" s="1" t="s">
        <v>289</v>
      </c>
      <c r="B189" s="1" t="s">
        <v>290</v>
      </c>
    </row>
    <row r="190" spans="1:2" x14ac:dyDescent="0.15">
      <c r="A190" s="1" t="s">
        <v>291</v>
      </c>
      <c r="B190" s="1" t="s">
        <v>292</v>
      </c>
    </row>
    <row r="191" spans="1:2" x14ac:dyDescent="0.15">
      <c r="A191" s="1" t="s">
        <v>293</v>
      </c>
      <c r="B191" s="1" t="s">
        <v>294</v>
      </c>
    </row>
    <row r="192" spans="1:2" x14ac:dyDescent="0.15">
      <c r="A192" s="1" t="s">
        <v>295</v>
      </c>
      <c r="B192" s="1" t="s">
        <v>296</v>
      </c>
    </row>
    <row r="193" spans="1:2" x14ac:dyDescent="0.15">
      <c r="A193" s="1" t="s">
        <v>297</v>
      </c>
      <c r="B193" s="1" t="s">
        <v>296</v>
      </c>
    </row>
    <row r="194" spans="1:2" x14ac:dyDescent="0.15">
      <c r="A194" s="1" t="s">
        <v>298</v>
      </c>
      <c r="B194" s="1" t="s">
        <v>299</v>
      </c>
    </row>
    <row r="195" spans="1:2" x14ac:dyDescent="0.15">
      <c r="A195" s="1" t="s">
        <v>300</v>
      </c>
    </row>
    <row r="196" spans="1:2" x14ac:dyDescent="0.15">
      <c r="A196" s="1" t="s">
        <v>301</v>
      </c>
    </row>
    <row r="197" spans="1:2" x14ac:dyDescent="0.15">
      <c r="A197" s="1" t="s">
        <v>302</v>
      </c>
    </row>
    <row r="198" spans="1:2" x14ac:dyDescent="0.15">
      <c r="A198" s="1" t="s">
        <v>321</v>
      </c>
      <c r="B198" s="1" t="s">
        <v>304</v>
      </c>
    </row>
    <row r="199" spans="1:2" x14ac:dyDescent="0.15">
      <c r="A199" t="s">
        <v>305</v>
      </c>
      <c r="B199" s="1" t="s">
        <v>306</v>
      </c>
    </row>
    <row r="200" spans="1:2" x14ac:dyDescent="0.15">
      <c r="A200" t="s">
        <v>308</v>
      </c>
      <c r="B200" s="1" t="s">
        <v>309</v>
      </c>
    </row>
    <row r="201" spans="1:2" x14ac:dyDescent="0.15">
      <c r="A201" s="1" t="s">
        <v>322</v>
      </c>
      <c r="B201" s="1" t="s">
        <v>310</v>
      </c>
    </row>
    <row r="202" spans="1:2" x14ac:dyDescent="0.15">
      <c r="A202" t="s">
        <v>311</v>
      </c>
    </row>
    <row r="203" spans="1:2" x14ac:dyDescent="0.15">
      <c r="A203" s="1" t="s">
        <v>312</v>
      </c>
    </row>
    <row r="204" spans="1:2" x14ac:dyDescent="0.15">
      <c r="A204" t="s">
        <v>313</v>
      </c>
    </row>
    <row r="205" spans="1:2" x14ac:dyDescent="0.15">
      <c r="A205" t="s">
        <v>314</v>
      </c>
      <c r="B205" s="1" t="s">
        <v>315</v>
      </c>
    </row>
    <row r="206" spans="1:2" x14ac:dyDescent="0.15">
      <c r="A206" t="s">
        <v>316</v>
      </c>
    </row>
    <row r="207" spans="1:2" x14ac:dyDescent="0.15">
      <c r="A207" s="1" t="s">
        <v>307</v>
      </c>
      <c r="B207" s="1" t="s">
        <v>336</v>
      </c>
    </row>
    <row r="208" spans="1:2" x14ac:dyDescent="0.15">
      <c r="A208" s="1" t="s">
        <v>323</v>
      </c>
      <c r="B208" s="1" t="s">
        <v>324</v>
      </c>
    </row>
    <row r="209" spans="1:2" x14ac:dyDescent="0.15">
      <c r="A209" s="1" t="s">
        <v>325</v>
      </c>
      <c r="B209" s="1" t="s">
        <v>326</v>
      </c>
    </row>
    <row r="210" spans="1:2" x14ac:dyDescent="0.15">
      <c r="A210" s="1" t="s">
        <v>327</v>
      </c>
      <c r="B210" s="1" t="s">
        <v>328</v>
      </c>
    </row>
    <row r="211" spans="1:2" x14ac:dyDescent="0.15">
      <c r="A211" s="1" t="s">
        <v>329</v>
      </c>
      <c r="B211" s="1" t="s">
        <v>330</v>
      </c>
    </row>
    <row r="212" spans="1:2" x14ac:dyDescent="0.15">
      <c r="A212" s="1" t="s">
        <v>331</v>
      </c>
      <c r="B212" s="1" t="s">
        <v>333</v>
      </c>
    </row>
    <row r="213" spans="1:2" x14ac:dyDescent="0.15">
      <c r="A213" s="1" t="s">
        <v>332</v>
      </c>
      <c r="B213" s="1" t="s">
        <v>334</v>
      </c>
    </row>
    <row r="214" spans="1:2" x14ac:dyDescent="0.15">
      <c r="A214" t="s">
        <v>335</v>
      </c>
      <c r="B214" s="1" t="s">
        <v>336</v>
      </c>
    </row>
    <row r="215" spans="1:2" x14ac:dyDescent="0.15">
      <c r="A215" s="1" t="s">
        <v>295</v>
      </c>
      <c r="B215" s="1" t="s">
        <v>354</v>
      </c>
    </row>
    <row r="216" spans="1:2" x14ac:dyDescent="0.15">
      <c r="A216" s="1" t="s">
        <v>355</v>
      </c>
      <c r="B216" s="1" t="s">
        <v>354</v>
      </c>
    </row>
    <row r="217" spans="1:2" x14ac:dyDescent="0.15">
      <c r="A217" t="s">
        <v>360</v>
      </c>
      <c r="B217" s="1" t="s">
        <v>361</v>
      </c>
    </row>
    <row r="218" spans="1:2" x14ac:dyDescent="0.15">
      <c r="A218" s="1" t="s">
        <v>362</v>
      </c>
      <c r="B218" s="1" t="s">
        <v>363</v>
      </c>
    </row>
    <row r="219" spans="1:2" x14ac:dyDescent="0.15">
      <c r="A219" t="s">
        <v>364</v>
      </c>
      <c r="B219" s="1" t="s">
        <v>365</v>
      </c>
    </row>
    <row r="220" spans="1:2" x14ac:dyDescent="0.15">
      <c r="A220" s="1" t="s">
        <v>369</v>
      </c>
      <c r="B220" s="1" t="s">
        <v>370</v>
      </c>
    </row>
    <row r="221" spans="1:2" x14ac:dyDescent="0.15">
      <c r="A221" t="s">
        <v>371</v>
      </c>
      <c r="B221" s="1" t="s">
        <v>372</v>
      </c>
    </row>
    <row r="222" spans="1:2" x14ac:dyDescent="0.15">
      <c r="A222" s="1" t="s">
        <v>373</v>
      </c>
      <c r="B222" s="1" t="s">
        <v>374</v>
      </c>
    </row>
    <row r="223" spans="1:2" x14ac:dyDescent="0.15">
      <c r="A223" s="1" t="s">
        <v>387</v>
      </c>
      <c r="B223" s="1" t="s">
        <v>388</v>
      </c>
    </row>
    <row r="224" spans="1:2" x14ac:dyDescent="0.15">
      <c r="A224" s="1" t="s">
        <v>403</v>
      </c>
      <c r="B224" s="1" t="s">
        <v>238</v>
      </c>
    </row>
    <row r="225" spans="1:2" x14ac:dyDescent="0.15">
      <c r="A225" t="s">
        <v>471</v>
      </c>
      <c r="B225" s="1" t="s">
        <v>472</v>
      </c>
    </row>
    <row r="226" spans="1:2" x14ac:dyDescent="0.15">
      <c r="A226" t="s">
        <v>478</v>
      </c>
      <c r="B226" s="1" t="s">
        <v>336</v>
      </c>
    </row>
    <row r="227" spans="1:2" x14ac:dyDescent="0.15">
      <c r="A227" t="s">
        <v>504</v>
      </c>
      <c r="B227" s="1" t="s">
        <v>505</v>
      </c>
    </row>
    <row r="228" spans="1:2" x14ac:dyDescent="0.15">
      <c r="A228" s="1" t="s">
        <v>506</v>
      </c>
      <c r="B228" s="1" t="s">
        <v>505</v>
      </c>
    </row>
    <row r="229" spans="1:2" x14ac:dyDescent="0.15">
      <c r="A229" t="s">
        <v>507</v>
      </c>
      <c r="B229" s="1" t="s">
        <v>508</v>
      </c>
    </row>
    <row r="230" spans="1:2" x14ac:dyDescent="0.15">
      <c r="A230" s="1" t="s">
        <v>511</v>
      </c>
      <c r="B230" s="1" t="s">
        <v>512</v>
      </c>
    </row>
    <row r="231" spans="1:2" x14ac:dyDescent="0.15">
      <c r="A231" s="1" t="s">
        <v>515</v>
      </c>
      <c r="B231" s="1" t="s">
        <v>248</v>
      </c>
    </row>
    <row r="232" spans="1:2" x14ac:dyDescent="0.15">
      <c r="A232" s="1" t="s">
        <v>520</v>
      </c>
      <c r="B232" s="1" t="s">
        <v>521</v>
      </c>
    </row>
    <row r="233" spans="1:2" x14ac:dyDescent="0.15">
      <c r="A233" s="1" t="s">
        <v>525</v>
      </c>
      <c r="B233" s="1" t="s">
        <v>247</v>
      </c>
    </row>
    <row r="234" spans="1:2" x14ac:dyDescent="0.15">
      <c r="A234" s="1" t="s">
        <v>541</v>
      </c>
      <c r="B234" s="1" t="s">
        <v>542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81DA-5F78-4B62-9FCE-80140821DA94}">
  <dimension ref="A1:B216"/>
  <sheetViews>
    <sheetView topLeftCell="A10" workbookViewId="0">
      <selection activeCell="E35" sqref="E35"/>
    </sheetView>
  </sheetViews>
  <sheetFormatPr defaultRowHeight="13.5" x14ac:dyDescent="0.15"/>
  <cols>
    <col min="1" max="1" width="22" customWidth="1"/>
    <col min="2" max="2" width="2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245</v>
      </c>
      <c r="B2" s="1" t="s">
        <v>247</v>
      </c>
    </row>
    <row r="3" spans="1:2" x14ac:dyDescent="0.15">
      <c r="A3" s="1" t="s">
        <v>246</v>
      </c>
      <c r="B3" s="1" t="s">
        <v>248</v>
      </c>
    </row>
    <row r="4" spans="1:2" x14ac:dyDescent="0.15">
      <c r="A4" s="1" t="s">
        <v>272</v>
      </c>
      <c r="B4" s="1" t="s">
        <v>340</v>
      </c>
    </row>
    <row r="5" spans="1:2" x14ac:dyDescent="0.15">
      <c r="A5" s="1" t="s">
        <v>274</v>
      </c>
      <c r="B5" s="1" t="s">
        <v>339</v>
      </c>
    </row>
    <row r="6" spans="1:2" x14ac:dyDescent="0.15">
      <c r="A6" s="1" t="s">
        <v>275</v>
      </c>
      <c r="B6" s="1" t="s">
        <v>276</v>
      </c>
    </row>
    <row r="7" spans="1:2" x14ac:dyDescent="0.15">
      <c r="A7" t="s">
        <v>35</v>
      </c>
      <c r="B7" s="1" t="s">
        <v>338</v>
      </c>
    </row>
    <row r="8" spans="1:2" x14ac:dyDescent="0.15">
      <c r="A8" s="1" t="s">
        <v>283</v>
      </c>
      <c r="B8" s="1" t="s">
        <v>338</v>
      </c>
    </row>
    <row r="9" spans="1:2" x14ac:dyDescent="0.15">
      <c r="A9" s="1" t="s">
        <v>2</v>
      </c>
      <c r="B9" s="1" t="s">
        <v>237</v>
      </c>
    </row>
    <row r="10" spans="1:2" x14ac:dyDescent="0.15">
      <c r="A10" s="1" t="s">
        <v>208</v>
      </c>
      <c r="B10" s="1"/>
    </row>
    <row r="11" spans="1:2" x14ac:dyDescent="0.15">
      <c r="A11" t="s">
        <v>3</v>
      </c>
      <c r="B11" s="1" t="s">
        <v>238</v>
      </c>
    </row>
    <row r="12" spans="1:2" x14ac:dyDescent="0.15">
      <c r="A12" t="s">
        <v>4</v>
      </c>
      <c r="B12" s="1" t="s">
        <v>238</v>
      </c>
    </row>
    <row r="13" spans="1:2" x14ac:dyDescent="0.15">
      <c r="A13" s="1" t="s">
        <v>318</v>
      </c>
      <c r="B13" s="1" t="s">
        <v>319</v>
      </c>
    </row>
    <row r="14" spans="1:2" x14ac:dyDescent="0.15">
      <c r="A14" s="1" t="s">
        <v>317</v>
      </c>
      <c r="B14" s="1" t="s">
        <v>320</v>
      </c>
    </row>
    <row r="15" spans="1:2" x14ac:dyDescent="0.15">
      <c r="A15" s="1" t="s">
        <v>529</v>
      </c>
      <c r="B15" s="1" t="s">
        <v>530</v>
      </c>
    </row>
    <row r="16" spans="1:2" x14ac:dyDescent="0.15">
      <c r="A16" s="1" t="s">
        <v>531</v>
      </c>
      <c r="B16" s="1" t="s">
        <v>532</v>
      </c>
    </row>
    <row r="17" spans="1:2" x14ac:dyDescent="0.15">
      <c r="A17" t="s">
        <v>5</v>
      </c>
      <c r="B17" s="1"/>
    </row>
    <row r="18" spans="1:2" x14ac:dyDescent="0.15">
      <c r="A18" t="s">
        <v>6</v>
      </c>
      <c r="B18" s="1"/>
    </row>
    <row r="19" spans="1:2" x14ac:dyDescent="0.15">
      <c r="A19" s="1" t="s">
        <v>7</v>
      </c>
      <c r="B19" s="1" t="s">
        <v>8</v>
      </c>
    </row>
    <row r="20" spans="1:2" x14ac:dyDescent="0.15">
      <c r="A20" s="1" t="s">
        <v>9</v>
      </c>
      <c r="B20" s="1" t="s">
        <v>10</v>
      </c>
    </row>
    <row r="21" spans="1:2" x14ac:dyDescent="0.15">
      <c r="A21" s="1" t="s">
        <v>11</v>
      </c>
      <c r="B21" s="1" t="s">
        <v>12</v>
      </c>
    </row>
    <row r="22" spans="1:2" x14ac:dyDescent="0.15">
      <c r="A22" s="1" t="s">
        <v>13</v>
      </c>
      <c r="B22" s="1" t="s">
        <v>14</v>
      </c>
    </row>
    <row r="23" spans="1:2" x14ac:dyDescent="0.15">
      <c r="A23" s="1" t="s">
        <v>15</v>
      </c>
      <c r="B23" s="1" t="s">
        <v>16</v>
      </c>
    </row>
    <row r="24" spans="1:2" x14ac:dyDescent="0.15">
      <c r="A24" s="1" t="s">
        <v>17</v>
      </c>
      <c r="B24" s="1" t="s">
        <v>12</v>
      </c>
    </row>
    <row r="25" spans="1:2" x14ac:dyDescent="0.15">
      <c r="A25" s="1" t="s">
        <v>273</v>
      </c>
      <c r="B25" t="s">
        <v>19</v>
      </c>
    </row>
    <row r="26" spans="1:2" x14ac:dyDescent="0.15">
      <c r="A26" t="s">
        <v>18</v>
      </c>
      <c r="B26" t="s">
        <v>19</v>
      </c>
    </row>
    <row r="27" spans="1:2" x14ac:dyDescent="0.15">
      <c r="A27" s="1" t="s">
        <v>535</v>
      </c>
      <c r="B27" s="1" t="s">
        <v>536</v>
      </c>
    </row>
    <row r="28" spans="1:2" x14ac:dyDescent="0.15">
      <c r="A28" s="1" t="s">
        <v>537</v>
      </c>
      <c r="B28" s="1" t="s">
        <v>538</v>
      </c>
    </row>
    <row r="29" spans="1:2" x14ac:dyDescent="0.15">
      <c r="A29" t="s">
        <v>20</v>
      </c>
      <c r="B29" t="s">
        <v>21</v>
      </c>
    </row>
    <row r="30" spans="1:2" x14ac:dyDescent="0.15">
      <c r="A30" s="1" t="s">
        <v>219</v>
      </c>
      <c r="B30" t="s">
        <v>21</v>
      </c>
    </row>
    <row r="31" spans="1:2" x14ac:dyDescent="0.15">
      <c r="A31" s="1" t="s">
        <v>216</v>
      </c>
      <c r="B31" t="s">
        <v>22</v>
      </c>
    </row>
    <row r="32" spans="1:2" x14ac:dyDescent="0.15">
      <c r="A32" s="1" t="s">
        <v>217</v>
      </c>
      <c r="B32" t="s">
        <v>22</v>
      </c>
    </row>
    <row r="33" spans="1:2" x14ac:dyDescent="0.15">
      <c r="A33" s="1" t="s">
        <v>218</v>
      </c>
      <c r="B33" t="s">
        <v>22</v>
      </c>
    </row>
    <row r="34" spans="1:2" x14ac:dyDescent="0.15">
      <c r="A34" t="s">
        <v>23</v>
      </c>
      <c r="B34" s="1" t="s">
        <v>249</v>
      </c>
    </row>
    <row r="35" spans="1:2" x14ac:dyDescent="0.15">
      <c r="A35" t="s">
        <v>24</v>
      </c>
      <c r="B35" t="s">
        <v>25</v>
      </c>
    </row>
    <row r="36" spans="1:2" x14ac:dyDescent="0.15">
      <c r="A36" t="s">
        <v>26</v>
      </c>
      <c r="B36" s="1" t="s">
        <v>280</v>
      </c>
    </row>
    <row r="37" spans="1:2" x14ac:dyDescent="0.15">
      <c r="A37" s="1" t="s">
        <v>279</v>
      </c>
      <c r="B37" s="1" t="s">
        <v>281</v>
      </c>
    </row>
    <row r="38" spans="1:2" x14ac:dyDescent="0.15">
      <c r="A38" s="1" t="s">
        <v>282</v>
      </c>
      <c r="B38" s="1" t="s">
        <v>280</v>
      </c>
    </row>
    <row r="39" spans="1:2" x14ac:dyDescent="0.15">
      <c r="A39" t="s">
        <v>27</v>
      </c>
      <c r="B39" t="s">
        <v>28</v>
      </c>
    </row>
    <row r="40" spans="1:2" x14ac:dyDescent="0.15">
      <c r="A40" t="s">
        <v>29</v>
      </c>
      <c r="B40" t="s">
        <v>30</v>
      </c>
    </row>
    <row r="41" spans="1:2" x14ac:dyDescent="0.15">
      <c r="A41" t="s">
        <v>31</v>
      </c>
      <c r="B41" s="1" t="s">
        <v>32</v>
      </c>
    </row>
    <row r="42" spans="1:2" x14ac:dyDescent="0.15">
      <c r="A42" t="s">
        <v>33</v>
      </c>
      <c r="B42" t="s">
        <v>34</v>
      </c>
    </row>
    <row r="43" spans="1:2" x14ac:dyDescent="0.15">
      <c r="A43" s="1" t="s">
        <v>258</v>
      </c>
      <c r="B43" s="1" t="s">
        <v>240</v>
      </c>
    </row>
    <row r="44" spans="1:2" x14ac:dyDescent="0.15">
      <c r="A44" s="1" t="s">
        <v>259</v>
      </c>
      <c r="B44" s="1" t="s">
        <v>242</v>
      </c>
    </row>
    <row r="45" spans="1:2" x14ac:dyDescent="0.15">
      <c r="A45" s="1" t="s">
        <v>260</v>
      </c>
      <c r="B45" s="1" t="s">
        <v>244</v>
      </c>
    </row>
    <row r="46" spans="1:2" x14ac:dyDescent="0.15">
      <c r="A46" s="1" t="s">
        <v>261</v>
      </c>
      <c r="B46" s="1" t="s">
        <v>240</v>
      </c>
    </row>
    <row r="47" spans="1:2" x14ac:dyDescent="0.15">
      <c r="A47" s="1" t="s">
        <v>262</v>
      </c>
      <c r="B47" s="1" t="s">
        <v>242</v>
      </c>
    </row>
    <row r="48" spans="1:2" x14ac:dyDescent="0.15">
      <c r="A48" t="s">
        <v>263</v>
      </c>
      <c r="B48" t="s">
        <v>37</v>
      </c>
    </row>
    <row r="49" spans="1:2" x14ac:dyDescent="0.15">
      <c r="A49" s="1" t="s">
        <v>264</v>
      </c>
      <c r="B49" t="s">
        <v>37</v>
      </c>
    </row>
    <row r="50" spans="1:2" x14ac:dyDescent="0.15">
      <c r="A50" t="s">
        <v>265</v>
      </c>
      <c r="B50" t="s">
        <v>39</v>
      </c>
    </row>
    <row r="51" spans="1:2" x14ac:dyDescent="0.15">
      <c r="A51" s="1" t="s">
        <v>266</v>
      </c>
      <c r="B51" t="s">
        <v>39</v>
      </c>
    </row>
    <row r="52" spans="1:2" x14ac:dyDescent="0.15">
      <c r="A52" t="s">
        <v>267</v>
      </c>
      <c r="B52" t="s">
        <v>41</v>
      </c>
    </row>
    <row r="53" spans="1:2" x14ac:dyDescent="0.15">
      <c r="A53" s="1" t="s">
        <v>268</v>
      </c>
      <c r="B53" t="s">
        <v>41</v>
      </c>
    </row>
    <row r="54" spans="1:2" x14ac:dyDescent="0.15">
      <c r="A54" s="1" t="s">
        <v>269</v>
      </c>
      <c r="B54" s="1" t="s">
        <v>215</v>
      </c>
    </row>
    <row r="55" spans="1:2" x14ac:dyDescent="0.15">
      <c r="A55" s="1" t="s">
        <v>270</v>
      </c>
      <c r="B55" s="1" t="s">
        <v>215</v>
      </c>
    </row>
    <row r="56" spans="1:2" x14ac:dyDescent="0.15">
      <c r="A56" s="1" t="s">
        <v>239</v>
      </c>
      <c r="B56" s="1" t="s">
        <v>240</v>
      </c>
    </row>
    <row r="57" spans="1:2" x14ac:dyDescent="0.15">
      <c r="A57" s="1" t="s">
        <v>241</v>
      </c>
      <c r="B57" s="1" t="s">
        <v>242</v>
      </c>
    </row>
    <row r="58" spans="1:2" x14ac:dyDescent="0.15">
      <c r="A58" s="1" t="s">
        <v>243</v>
      </c>
      <c r="B58" s="1" t="s">
        <v>244</v>
      </c>
    </row>
    <row r="59" spans="1:2" x14ac:dyDescent="0.15">
      <c r="A59" s="1" t="s">
        <v>251</v>
      </c>
      <c r="B59" s="1" t="s">
        <v>240</v>
      </c>
    </row>
    <row r="60" spans="1:2" x14ac:dyDescent="0.15">
      <c r="A60" s="1" t="s">
        <v>252</v>
      </c>
      <c r="B60" s="1" t="s">
        <v>242</v>
      </c>
    </row>
    <row r="61" spans="1:2" x14ac:dyDescent="0.15">
      <c r="A61" t="s">
        <v>36</v>
      </c>
      <c r="B61" t="s">
        <v>37</v>
      </c>
    </row>
    <row r="62" spans="1:2" x14ac:dyDescent="0.15">
      <c r="A62" s="1" t="s">
        <v>254</v>
      </c>
      <c r="B62" t="s">
        <v>37</v>
      </c>
    </row>
    <row r="63" spans="1:2" x14ac:dyDescent="0.15">
      <c r="A63" t="s">
        <v>38</v>
      </c>
      <c r="B63" t="s">
        <v>39</v>
      </c>
    </row>
    <row r="64" spans="1:2" x14ac:dyDescent="0.15">
      <c r="A64" s="1" t="s">
        <v>255</v>
      </c>
      <c r="B64" t="s">
        <v>39</v>
      </c>
    </row>
    <row r="65" spans="1:2" x14ac:dyDescent="0.15">
      <c r="A65" t="s">
        <v>40</v>
      </c>
      <c r="B65" t="s">
        <v>41</v>
      </c>
    </row>
    <row r="66" spans="1:2" x14ac:dyDescent="0.15">
      <c r="A66" s="1" t="s">
        <v>256</v>
      </c>
      <c r="B66" t="s">
        <v>41</v>
      </c>
    </row>
    <row r="67" spans="1:2" x14ac:dyDescent="0.15">
      <c r="A67" s="1" t="s">
        <v>214</v>
      </c>
      <c r="B67" s="1" t="s">
        <v>215</v>
      </c>
    </row>
    <row r="68" spans="1:2" x14ac:dyDescent="0.15">
      <c r="A68" s="1" t="s">
        <v>257</v>
      </c>
      <c r="B68" s="1" t="s">
        <v>215</v>
      </c>
    </row>
    <row r="69" spans="1:2" x14ac:dyDescent="0.15">
      <c r="A69" t="s">
        <v>42</v>
      </c>
      <c r="B69" t="s">
        <v>43</v>
      </c>
    </row>
    <row r="70" spans="1:2" x14ac:dyDescent="0.15">
      <c r="A70" t="s">
        <v>44</v>
      </c>
      <c r="B70" t="s">
        <v>45</v>
      </c>
    </row>
    <row r="71" spans="1:2" x14ac:dyDescent="0.15">
      <c r="A71" s="1" t="s">
        <v>367</v>
      </c>
    </row>
    <row r="72" spans="1:2" x14ac:dyDescent="0.15">
      <c r="A72" t="s">
        <v>46</v>
      </c>
      <c r="B72" t="s">
        <v>47</v>
      </c>
    </row>
    <row r="73" spans="1:2" x14ac:dyDescent="0.15">
      <c r="A73" t="s">
        <v>48</v>
      </c>
      <c r="B73" t="s">
        <v>49</v>
      </c>
    </row>
    <row r="74" spans="1:2" x14ac:dyDescent="0.15">
      <c r="A74" t="s">
        <v>50</v>
      </c>
      <c r="B74" t="s">
        <v>51</v>
      </c>
    </row>
    <row r="75" spans="1:2" x14ac:dyDescent="0.15">
      <c r="A75" t="s">
        <v>52</v>
      </c>
      <c r="B75" t="s">
        <v>209</v>
      </c>
    </row>
    <row r="76" spans="1:2" x14ac:dyDescent="0.15">
      <c r="A76" s="1" t="s">
        <v>392</v>
      </c>
      <c r="B76" s="1" t="s">
        <v>393</v>
      </c>
    </row>
    <row r="77" spans="1:2" x14ac:dyDescent="0.15">
      <c r="A77" s="1" t="s">
        <v>391</v>
      </c>
      <c r="B77" t="s">
        <v>54</v>
      </c>
    </row>
    <row r="78" spans="1:2" x14ac:dyDescent="0.15">
      <c r="A78" t="s">
        <v>55</v>
      </c>
      <c r="B78" t="s">
        <v>56</v>
      </c>
    </row>
    <row r="79" spans="1:2" x14ac:dyDescent="0.15">
      <c r="A79" t="s">
        <v>57</v>
      </c>
      <c r="B79" t="s">
        <v>58</v>
      </c>
    </row>
    <row r="80" spans="1:2" x14ac:dyDescent="0.15">
      <c r="A80" t="s">
        <v>59</v>
      </c>
      <c r="B80" t="s">
        <v>60</v>
      </c>
    </row>
    <row r="81" spans="1:2" x14ac:dyDescent="0.15">
      <c r="A81" t="s">
        <v>61</v>
      </c>
      <c r="B81" t="s">
        <v>62</v>
      </c>
    </row>
    <row r="82" spans="1:2" x14ac:dyDescent="0.15">
      <c r="A82" t="s">
        <v>63</v>
      </c>
      <c r="B82" t="s">
        <v>64</v>
      </c>
    </row>
    <row r="83" spans="1:2" x14ac:dyDescent="0.15">
      <c r="A83" t="s">
        <v>65</v>
      </c>
      <c r="B83" t="s">
        <v>66</v>
      </c>
    </row>
    <row r="84" spans="1:2" x14ac:dyDescent="0.15">
      <c r="A84" t="s">
        <v>67</v>
      </c>
      <c r="B84" s="1" t="s">
        <v>271</v>
      </c>
    </row>
    <row r="85" spans="1:2" x14ac:dyDescent="0.15">
      <c r="A85" t="s">
        <v>68</v>
      </c>
      <c r="B85" t="s">
        <v>47</v>
      </c>
    </row>
    <row r="86" spans="1:2" x14ac:dyDescent="0.15">
      <c r="A86" t="s">
        <v>69</v>
      </c>
      <c r="B86" t="s">
        <v>70</v>
      </c>
    </row>
    <row r="87" spans="1:2" x14ac:dyDescent="0.15">
      <c r="A87" s="1" t="s">
        <v>71</v>
      </c>
      <c r="B87" s="1" t="s">
        <v>72</v>
      </c>
    </row>
    <row r="88" spans="1:2" x14ac:dyDescent="0.15">
      <c r="A88" t="s">
        <v>73</v>
      </c>
      <c r="B88" t="s">
        <v>74</v>
      </c>
    </row>
    <row r="89" spans="1:2" x14ac:dyDescent="0.15">
      <c r="A89" s="2" t="s">
        <v>75</v>
      </c>
      <c r="B89" t="s">
        <v>76</v>
      </c>
    </row>
    <row r="90" spans="1:2" x14ac:dyDescent="0.15">
      <c r="A90" t="s">
        <v>77</v>
      </c>
      <c r="B90" t="s">
        <v>78</v>
      </c>
    </row>
    <row r="91" spans="1:2" x14ac:dyDescent="0.15">
      <c r="A91" t="s">
        <v>79</v>
      </c>
      <c r="B91" t="s">
        <v>80</v>
      </c>
    </row>
    <row r="92" spans="1:2" x14ac:dyDescent="0.15">
      <c r="A92" t="s">
        <v>81</v>
      </c>
      <c r="B92" t="s">
        <v>82</v>
      </c>
    </row>
    <row r="93" spans="1:2" x14ac:dyDescent="0.15">
      <c r="A93" s="1" t="s">
        <v>83</v>
      </c>
      <c r="B93" t="s">
        <v>84</v>
      </c>
    </row>
    <row r="94" spans="1:2" x14ac:dyDescent="0.15">
      <c r="A94" s="1" t="s">
        <v>85</v>
      </c>
      <c r="B94" t="s">
        <v>86</v>
      </c>
    </row>
    <row r="95" spans="1:2" x14ac:dyDescent="0.15">
      <c r="A95" s="1" t="s">
        <v>87</v>
      </c>
      <c r="B95" t="s">
        <v>88</v>
      </c>
    </row>
    <row r="96" spans="1:2" x14ac:dyDescent="0.15">
      <c r="A96" s="1" t="s">
        <v>89</v>
      </c>
      <c r="B96" t="s">
        <v>90</v>
      </c>
    </row>
    <row r="97" spans="1:2" x14ac:dyDescent="0.15">
      <c r="A97" s="1" t="s">
        <v>91</v>
      </c>
      <c r="B97" t="s">
        <v>92</v>
      </c>
    </row>
    <row r="98" spans="1:2" x14ac:dyDescent="0.15">
      <c r="A98" s="1" t="s">
        <v>93</v>
      </c>
      <c r="B98" t="s">
        <v>94</v>
      </c>
    </row>
    <row r="99" spans="1:2" x14ac:dyDescent="0.15">
      <c r="A99" s="1" t="s">
        <v>95</v>
      </c>
      <c r="B99" t="s">
        <v>96</v>
      </c>
    </row>
    <row r="100" spans="1:2" x14ac:dyDescent="0.15">
      <c r="A100" s="1" t="s">
        <v>97</v>
      </c>
      <c r="B100" s="1" t="s">
        <v>98</v>
      </c>
    </row>
    <row r="101" spans="1:2" x14ac:dyDescent="0.15">
      <c r="A101" s="1" t="s">
        <v>99</v>
      </c>
      <c r="B101" s="1" t="s">
        <v>100</v>
      </c>
    </row>
    <row r="102" spans="1:2" x14ac:dyDescent="0.15">
      <c r="A102" s="1" t="s">
        <v>101</v>
      </c>
      <c r="B102" s="1" t="s">
        <v>102</v>
      </c>
    </row>
    <row r="103" spans="1:2" x14ac:dyDescent="0.15">
      <c r="A103" s="1" t="s">
        <v>103</v>
      </c>
      <c r="B103" s="1" t="s">
        <v>104</v>
      </c>
    </row>
    <row r="104" spans="1:2" x14ac:dyDescent="0.15">
      <c r="A104" s="1" t="s">
        <v>105</v>
      </c>
      <c r="B104" s="1" t="s">
        <v>106</v>
      </c>
    </row>
    <row r="105" spans="1:2" x14ac:dyDescent="0.15">
      <c r="A105" s="1" t="s">
        <v>107</v>
      </c>
      <c r="B105" t="s">
        <v>108</v>
      </c>
    </row>
    <row r="106" spans="1:2" x14ac:dyDescent="0.15">
      <c r="A106" s="1" t="s">
        <v>109</v>
      </c>
      <c r="B106" t="s">
        <v>110</v>
      </c>
    </row>
    <row r="107" spans="1:2" x14ac:dyDescent="0.15">
      <c r="A107" s="1" t="s">
        <v>111</v>
      </c>
      <c r="B107" t="s">
        <v>110</v>
      </c>
    </row>
    <row r="108" spans="1:2" x14ac:dyDescent="0.15">
      <c r="A108" s="1" t="s">
        <v>112</v>
      </c>
      <c r="B108" t="s">
        <v>113</v>
      </c>
    </row>
    <row r="109" spans="1:2" x14ac:dyDescent="0.15">
      <c r="A109" s="1" t="s">
        <v>114</v>
      </c>
      <c r="B109" t="s">
        <v>113</v>
      </c>
    </row>
    <row r="110" spans="1:2" x14ac:dyDescent="0.15">
      <c r="A110" s="1" t="s">
        <v>115</v>
      </c>
      <c r="B110" t="s">
        <v>116</v>
      </c>
    </row>
    <row r="111" spans="1:2" x14ac:dyDescent="0.15">
      <c r="A111" s="1" t="s">
        <v>117</v>
      </c>
      <c r="B111" t="s">
        <v>118</v>
      </c>
    </row>
    <row r="112" spans="1:2" x14ac:dyDescent="0.15">
      <c r="A112" s="1" t="s">
        <v>119</v>
      </c>
      <c r="B112" t="s">
        <v>120</v>
      </c>
    </row>
    <row r="113" spans="1:2" x14ac:dyDescent="0.15">
      <c r="A113" s="1" t="s">
        <v>121</v>
      </c>
      <c r="B113" t="s">
        <v>122</v>
      </c>
    </row>
    <row r="114" spans="1:2" x14ac:dyDescent="0.15">
      <c r="A114" s="1" t="s">
        <v>123</v>
      </c>
      <c r="B114" t="s">
        <v>53</v>
      </c>
    </row>
    <row r="115" spans="1:2" x14ac:dyDescent="0.15">
      <c r="A115" s="1" t="s">
        <v>124</v>
      </c>
      <c r="B115" s="1" t="s">
        <v>125</v>
      </c>
    </row>
    <row r="116" spans="1:2" x14ac:dyDescent="0.15">
      <c r="A116" s="1" t="s">
        <v>126</v>
      </c>
      <c r="B116" s="1" t="s">
        <v>125</v>
      </c>
    </row>
    <row r="117" spans="1:2" x14ac:dyDescent="0.15">
      <c r="A117" s="1" t="s">
        <v>127</v>
      </c>
      <c r="B117" s="1" t="s">
        <v>125</v>
      </c>
    </row>
    <row r="118" spans="1:2" x14ac:dyDescent="0.15">
      <c r="A118" s="1" t="s">
        <v>128</v>
      </c>
      <c r="B118" s="1" t="s">
        <v>125</v>
      </c>
    </row>
    <row r="119" spans="1:2" x14ac:dyDescent="0.15">
      <c r="A119" s="1" t="s">
        <v>129</v>
      </c>
      <c r="B119" s="1" t="s">
        <v>125</v>
      </c>
    </row>
    <row r="120" spans="1:2" x14ac:dyDescent="0.15">
      <c r="A120" s="1" t="s">
        <v>130</v>
      </c>
      <c r="B120" s="1" t="s">
        <v>131</v>
      </c>
    </row>
    <row r="121" spans="1:2" x14ac:dyDescent="0.15">
      <c r="A121" s="1" t="s">
        <v>132</v>
      </c>
      <c r="B121" s="1" t="s">
        <v>133</v>
      </c>
    </row>
    <row r="122" spans="1:2" x14ac:dyDescent="0.15">
      <c r="A122" s="1" t="s">
        <v>134</v>
      </c>
      <c r="B122" s="1" t="s">
        <v>135</v>
      </c>
    </row>
    <row r="123" spans="1:2" x14ac:dyDescent="0.15">
      <c r="A123" s="1" t="s">
        <v>136</v>
      </c>
      <c r="B123" s="1" t="s">
        <v>137</v>
      </c>
    </row>
    <row r="124" spans="1:2" x14ac:dyDescent="0.15">
      <c r="A124" s="1" t="s">
        <v>138</v>
      </c>
      <c r="B124" s="1" t="s">
        <v>135</v>
      </c>
    </row>
    <row r="125" spans="1:2" x14ac:dyDescent="0.15">
      <c r="A125" s="1" t="s">
        <v>139</v>
      </c>
      <c r="B125" s="1" t="s">
        <v>137</v>
      </c>
    </row>
    <row r="126" spans="1:2" x14ac:dyDescent="0.15">
      <c r="A126" s="1" t="s">
        <v>140</v>
      </c>
      <c r="B126" s="1" t="s">
        <v>141</v>
      </c>
    </row>
    <row r="127" spans="1:2" x14ac:dyDescent="0.15">
      <c r="A127" s="1" t="s">
        <v>142</v>
      </c>
      <c r="B127" s="1" t="s">
        <v>141</v>
      </c>
    </row>
    <row r="128" spans="1:2" x14ac:dyDescent="0.15">
      <c r="A128" s="1" t="s">
        <v>143</v>
      </c>
      <c r="B128" s="1" t="s">
        <v>144</v>
      </c>
    </row>
    <row r="129" spans="1:2" x14ac:dyDescent="0.15">
      <c r="A129" s="1" t="s">
        <v>145</v>
      </c>
      <c r="B129" s="1" t="s">
        <v>146</v>
      </c>
    </row>
    <row r="130" spans="1:2" x14ac:dyDescent="0.15">
      <c r="A130" s="1" t="s">
        <v>147</v>
      </c>
      <c r="B130" s="1" t="s">
        <v>144</v>
      </c>
    </row>
    <row r="131" spans="1:2" x14ac:dyDescent="0.15">
      <c r="A131" s="1" t="s">
        <v>148</v>
      </c>
      <c r="B131" s="1" t="s">
        <v>146</v>
      </c>
    </row>
    <row r="132" spans="1:2" x14ac:dyDescent="0.15">
      <c r="A132" s="1" t="s">
        <v>149</v>
      </c>
      <c r="B132" s="1" t="s">
        <v>150</v>
      </c>
    </row>
    <row r="133" spans="1:2" x14ac:dyDescent="0.15">
      <c r="A133" s="1" t="s">
        <v>151</v>
      </c>
      <c r="B133" s="1" t="s">
        <v>150</v>
      </c>
    </row>
    <row r="134" spans="1:2" x14ac:dyDescent="0.15">
      <c r="A134" s="1" t="s">
        <v>152</v>
      </c>
      <c r="B134" s="1" t="s">
        <v>153</v>
      </c>
    </row>
    <row r="135" spans="1:2" x14ac:dyDescent="0.15">
      <c r="A135" s="1" t="s">
        <v>154</v>
      </c>
      <c r="B135" s="1" t="s">
        <v>153</v>
      </c>
    </row>
    <row r="136" spans="1:2" x14ac:dyDescent="0.15">
      <c r="A136" s="1" t="s">
        <v>155</v>
      </c>
      <c r="B136" s="1" t="s">
        <v>153</v>
      </c>
    </row>
    <row r="137" spans="1:2" x14ac:dyDescent="0.15">
      <c r="A137" s="1" t="s">
        <v>156</v>
      </c>
      <c r="B137" s="1" t="s">
        <v>249</v>
      </c>
    </row>
    <row r="138" spans="1:2" x14ac:dyDescent="0.15">
      <c r="A138" s="1" t="s">
        <v>157</v>
      </c>
      <c r="B138" s="1" t="s">
        <v>58</v>
      </c>
    </row>
    <row r="139" spans="1:2" x14ac:dyDescent="0.15">
      <c r="A139" s="1" t="s">
        <v>210</v>
      </c>
      <c r="B139" s="1" t="s">
        <v>211</v>
      </c>
    </row>
    <row r="140" spans="1:2" x14ac:dyDescent="0.15">
      <c r="A140" s="1" t="s">
        <v>212</v>
      </c>
      <c r="B140" s="1" t="s">
        <v>213</v>
      </c>
    </row>
    <row r="141" spans="1:2" x14ac:dyDescent="0.15">
      <c r="A141" s="1" t="s">
        <v>158</v>
      </c>
      <c r="B141" s="1" t="s">
        <v>159</v>
      </c>
    </row>
    <row r="142" spans="1:2" x14ac:dyDescent="0.15">
      <c r="A142" s="1" t="s">
        <v>160</v>
      </c>
      <c r="B142" s="1" t="s">
        <v>159</v>
      </c>
    </row>
    <row r="143" spans="1:2" x14ac:dyDescent="0.15">
      <c r="A143" s="1" t="s">
        <v>161</v>
      </c>
      <c r="B143" s="1" t="s">
        <v>162</v>
      </c>
    </row>
    <row r="144" spans="1:2" x14ac:dyDescent="0.15">
      <c r="A144" s="1" t="s">
        <v>163</v>
      </c>
      <c r="B144" s="1" t="s">
        <v>164</v>
      </c>
    </row>
    <row r="145" spans="1:2" x14ac:dyDescent="0.15">
      <c r="A145" t="s">
        <v>165</v>
      </c>
      <c r="B145" s="1" t="s">
        <v>250</v>
      </c>
    </row>
    <row r="146" spans="1:2" x14ac:dyDescent="0.15">
      <c r="A146" t="s">
        <v>167</v>
      </c>
      <c r="B146" t="s">
        <v>166</v>
      </c>
    </row>
    <row r="147" spans="1:2" x14ac:dyDescent="0.15">
      <c r="A147" t="s">
        <v>168</v>
      </c>
      <c r="B147" t="s">
        <v>169</v>
      </c>
    </row>
    <row r="148" spans="1:2" x14ac:dyDescent="0.15">
      <c r="A148" t="s">
        <v>170</v>
      </c>
      <c r="B148" t="s">
        <v>171</v>
      </c>
    </row>
    <row r="149" spans="1:2" x14ac:dyDescent="0.15">
      <c r="A149" s="1" t="s">
        <v>172</v>
      </c>
      <c r="B149" s="1" t="s">
        <v>173</v>
      </c>
    </row>
    <row r="150" spans="1:2" x14ac:dyDescent="0.15">
      <c r="A150" t="s">
        <v>174</v>
      </c>
      <c r="B150" t="s">
        <v>175</v>
      </c>
    </row>
    <row r="151" spans="1:2" x14ac:dyDescent="0.15">
      <c r="A151" t="s">
        <v>176</v>
      </c>
      <c r="B151" t="s">
        <v>177</v>
      </c>
    </row>
    <row r="152" spans="1:2" x14ac:dyDescent="0.15">
      <c r="A152" t="s">
        <v>178</v>
      </c>
      <c r="B152" t="s">
        <v>179</v>
      </c>
    </row>
    <row r="153" spans="1:2" x14ac:dyDescent="0.15">
      <c r="A153" t="s">
        <v>180</v>
      </c>
      <c r="B153" t="s">
        <v>181</v>
      </c>
    </row>
    <row r="154" spans="1:2" x14ac:dyDescent="0.15">
      <c r="A154" t="s">
        <v>182</v>
      </c>
      <c r="B154" t="s">
        <v>183</v>
      </c>
    </row>
    <row r="155" spans="1:2" x14ac:dyDescent="0.15">
      <c r="A155" s="1" t="s">
        <v>425</v>
      </c>
      <c r="B155" s="1" t="s">
        <v>454</v>
      </c>
    </row>
    <row r="156" spans="1:2" x14ac:dyDescent="0.15">
      <c r="A156" s="3" t="s">
        <v>185</v>
      </c>
      <c r="B156" s="1" t="s">
        <v>344</v>
      </c>
    </row>
    <row r="157" spans="1:2" x14ac:dyDescent="0.15">
      <c r="A157" s="3" t="s">
        <v>186</v>
      </c>
    </row>
    <row r="158" spans="1:2" x14ac:dyDescent="0.15">
      <c r="A158" s="3" t="s">
        <v>187</v>
      </c>
      <c r="B158" t="s">
        <v>188</v>
      </c>
    </row>
    <row r="159" spans="1:2" x14ac:dyDescent="0.15">
      <c r="A159" s="3" t="s">
        <v>189</v>
      </c>
      <c r="B159" t="s">
        <v>190</v>
      </c>
    </row>
    <row r="160" spans="1:2" x14ac:dyDescent="0.15">
      <c r="A160" s="3" t="s">
        <v>194</v>
      </c>
      <c r="B160" s="1" t="s">
        <v>191</v>
      </c>
    </row>
    <row r="161" spans="1:2" x14ac:dyDescent="0.15">
      <c r="A161" s="3" t="s">
        <v>192</v>
      </c>
      <c r="B161" t="s">
        <v>193</v>
      </c>
    </row>
    <row r="162" spans="1:2" x14ac:dyDescent="0.15">
      <c r="A162" s="3" t="s">
        <v>195</v>
      </c>
      <c r="B162" t="s">
        <v>196</v>
      </c>
    </row>
    <row r="163" spans="1:2" x14ac:dyDescent="0.15">
      <c r="A163" s="3" t="s">
        <v>197</v>
      </c>
      <c r="B163" t="s">
        <v>198</v>
      </c>
    </row>
    <row r="164" spans="1:2" x14ac:dyDescent="0.15">
      <c r="A164" s="3" t="s">
        <v>199</v>
      </c>
      <c r="B164" t="s">
        <v>200</v>
      </c>
    </row>
    <row r="165" spans="1:2" x14ac:dyDescent="0.15">
      <c r="A165" s="1" t="s">
        <v>337</v>
      </c>
      <c r="B165" s="1" t="s">
        <v>339</v>
      </c>
    </row>
    <row r="166" spans="1:2" x14ac:dyDescent="0.15">
      <c r="A166" s="3" t="s">
        <v>201</v>
      </c>
      <c r="B166" t="s">
        <v>202</v>
      </c>
    </row>
    <row r="167" spans="1:2" x14ac:dyDescent="0.15">
      <c r="A167" s="3" t="s">
        <v>203</v>
      </c>
      <c r="B167" t="s">
        <v>204</v>
      </c>
    </row>
    <row r="168" spans="1:2" x14ac:dyDescent="0.15">
      <c r="A168" s="3" t="s">
        <v>205</v>
      </c>
      <c r="B168" t="s">
        <v>204</v>
      </c>
    </row>
    <row r="169" spans="1:2" x14ac:dyDescent="0.15">
      <c r="A169" s="3" t="s">
        <v>206</v>
      </c>
      <c r="B169" t="s">
        <v>207</v>
      </c>
    </row>
    <row r="170" spans="1:2" x14ac:dyDescent="0.15">
      <c r="A170" t="s">
        <v>220</v>
      </c>
      <c r="B170" s="1" t="s">
        <v>221</v>
      </c>
    </row>
    <row r="171" spans="1:2" x14ac:dyDescent="0.15">
      <c r="A171" t="s">
        <v>222</v>
      </c>
      <c r="B171" s="1" t="s">
        <v>223</v>
      </c>
    </row>
    <row r="172" spans="1:2" x14ac:dyDescent="0.15">
      <c r="A172" s="1" t="s">
        <v>224</v>
      </c>
      <c r="B172" s="1" t="s">
        <v>225</v>
      </c>
    </row>
    <row r="173" spans="1:2" x14ac:dyDescent="0.15">
      <c r="A173" s="1" t="s">
        <v>226</v>
      </c>
      <c r="B173" s="1" t="s">
        <v>227</v>
      </c>
    </row>
    <row r="174" spans="1:2" x14ac:dyDescent="0.15">
      <c r="A174" s="1" t="s">
        <v>228</v>
      </c>
      <c r="B174" s="1" t="s">
        <v>229</v>
      </c>
    </row>
    <row r="175" spans="1:2" x14ac:dyDescent="0.15">
      <c r="A175" s="1" t="s">
        <v>230</v>
      </c>
      <c r="B175" s="1" t="s">
        <v>231</v>
      </c>
    </row>
    <row r="176" spans="1:2" x14ac:dyDescent="0.15">
      <c r="A176" s="1" t="s">
        <v>232</v>
      </c>
      <c r="B176" s="1" t="s">
        <v>233</v>
      </c>
    </row>
    <row r="177" spans="1:2" x14ac:dyDescent="0.15">
      <c r="A177" s="1" t="s">
        <v>234</v>
      </c>
      <c r="B177" s="1" t="s">
        <v>231</v>
      </c>
    </row>
    <row r="178" spans="1:2" x14ac:dyDescent="0.15">
      <c r="A178" s="1" t="s">
        <v>235</v>
      </c>
      <c r="B178" s="1" t="s">
        <v>236</v>
      </c>
    </row>
    <row r="179" spans="1:2" x14ac:dyDescent="0.15">
      <c r="A179" s="1" t="s">
        <v>277</v>
      </c>
      <c r="B179" s="1" t="s">
        <v>278</v>
      </c>
    </row>
    <row r="180" spans="1:2" x14ac:dyDescent="0.15">
      <c r="A180" s="1" t="s">
        <v>284</v>
      </c>
      <c r="B180" s="1" t="s">
        <v>285</v>
      </c>
    </row>
    <row r="181" spans="1:2" x14ac:dyDescent="0.15">
      <c r="A181" s="1" t="s">
        <v>287</v>
      </c>
      <c r="B181" s="1" t="s">
        <v>288</v>
      </c>
    </row>
    <row r="182" spans="1:2" x14ac:dyDescent="0.15">
      <c r="A182" s="1" t="s">
        <v>289</v>
      </c>
      <c r="B182" s="1" t="s">
        <v>290</v>
      </c>
    </row>
    <row r="183" spans="1:2" x14ac:dyDescent="0.15">
      <c r="A183" s="1" t="s">
        <v>291</v>
      </c>
      <c r="B183" s="1" t="s">
        <v>292</v>
      </c>
    </row>
    <row r="184" spans="1:2" x14ac:dyDescent="0.15">
      <c r="A184" s="1" t="s">
        <v>293</v>
      </c>
      <c r="B184" s="1" t="s">
        <v>294</v>
      </c>
    </row>
    <row r="185" spans="1:2" x14ac:dyDescent="0.15">
      <c r="A185" s="1" t="s">
        <v>295</v>
      </c>
      <c r="B185" s="1" t="s">
        <v>296</v>
      </c>
    </row>
    <row r="186" spans="1:2" x14ac:dyDescent="0.15">
      <c r="A186" s="1" t="s">
        <v>297</v>
      </c>
      <c r="B186" s="1" t="s">
        <v>296</v>
      </c>
    </row>
    <row r="187" spans="1:2" x14ac:dyDescent="0.15">
      <c r="A187" s="1" t="s">
        <v>321</v>
      </c>
      <c r="B187" s="1" t="s">
        <v>304</v>
      </c>
    </row>
    <row r="188" spans="1:2" x14ac:dyDescent="0.15">
      <c r="A188" t="s">
        <v>305</v>
      </c>
      <c r="B188" s="1" t="s">
        <v>306</v>
      </c>
    </row>
    <row r="189" spans="1:2" x14ac:dyDescent="0.15">
      <c r="A189" t="s">
        <v>308</v>
      </c>
      <c r="B189" s="1" t="s">
        <v>309</v>
      </c>
    </row>
    <row r="190" spans="1:2" x14ac:dyDescent="0.15">
      <c r="A190" s="1" t="s">
        <v>322</v>
      </c>
      <c r="B190" s="1" t="s">
        <v>310</v>
      </c>
    </row>
    <row r="191" spans="1:2" x14ac:dyDescent="0.15">
      <c r="A191" s="1" t="s">
        <v>307</v>
      </c>
      <c r="B191" s="1" t="s">
        <v>336</v>
      </c>
    </row>
    <row r="192" spans="1:2" x14ac:dyDescent="0.15">
      <c r="A192" s="1" t="s">
        <v>323</v>
      </c>
      <c r="B192" s="1" t="s">
        <v>324</v>
      </c>
    </row>
    <row r="193" spans="1:2" x14ac:dyDescent="0.15">
      <c r="A193" s="1" t="s">
        <v>325</v>
      </c>
      <c r="B193" s="1" t="s">
        <v>326</v>
      </c>
    </row>
    <row r="194" spans="1:2" x14ac:dyDescent="0.15">
      <c r="A194" s="1" t="s">
        <v>327</v>
      </c>
      <c r="B194" s="1" t="s">
        <v>328</v>
      </c>
    </row>
    <row r="195" spans="1:2" x14ac:dyDescent="0.15">
      <c r="A195" s="1" t="s">
        <v>329</v>
      </c>
      <c r="B195" s="1" t="s">
        <v>330</v>
      </c>
    </row>
    <row r="196" spans="1:2" x14ac:dyDescent="0.15">
      <c r="A196" s="1" t="s">
        <v>331</v>
      </c>
      <c r="B196" s="1" t="s">
        <v>333</v>
      </c>
    </row>
    <row r="197" spans="1:2" x14ac:dyDescent="0.15">
      <c r="A197" s="1" t="s">
        <v>332</v>
      </c>
      <c r="B197" s="1" t="s">
        <v>334</v>
      </c>
    </row>
    <row r="198" spans="1:2" x14ac:dyDescent="0.15">
      <c r="A198" t="s">
        <v>335</v>
      </c>
      <c r="B198" s="1" t="s">
        <v>336</v>
      </c>
    </row>
    <row r="199" spans="1:2" x14ac:dyDescent="0.15">
      <c r="A199" s="1" t="s">
        <v>295</v>
      </c>
      <c r="B199" s="1" t="s">
        <v>354</v>
      </c>
    </row>
    <row r="200" spans="1:2" x14ac:dyDescent="0.15">
      <c r="A200" s="1" t="s">
        <v>355</v>
      </c>
      <c r="B200" s="1" t="s">
        <v>354</v>
      </c>
    </row>
    <row r="201" spans="1:2" x14ac:dyDescent="0.15">
      <c r="A201" t="s">
        <v>360</v>
      </c>
      <c r="B201" s="1" t="s">
        <v>361</v>
      </c>
    </row>
    <row r="202" spans="1:2" x14ac:dyDescent="0.15">
      <c r="A202" s="1" t="s">
        <v>362</v>
      </c>
      <c r="B202" s="1" t="s">
        <v>439</v>
      </c>
    </row>
    <row r="203" spans="1:2" x14ac:dyDescent="0.15">
      <c r="A203" t="s">
        <v>364</v>
      </c>
      <c r="B203" s="1" t="s">
        <v>365</v>
      </c>
    </row>
    <row r="204" spans="1:2" x14ac:dyDescent="0.15">
      <c r="A204" s="1" t="s">
        <v>369</v>
      </c>
      <c r="B204" s="1" t="s">
        <v>370</v>
      </c>
    </row>
    <row r="205" spans="1:2" x14ac:dyDescent="0.15">
      <c r="A205" t="s">
        <v>371</v>
      </c>
      <c r="B205" s="1" t="s">
        <v>372</v>
      </c>
    </row>
    <row r="206" spans="1:2" x14ac:dyDescent="0.15">
      <c r="A206" s="1" t="s">
        <v>373</v>
      </c>
      <c r="B206" s="1" t="s">
        <v>374</v>
      </c>
    </row>
    <row r="207" spans="1:2" x14ac:dyDescent="0.15">
      <c r="A207" s="1" t="s">
        <v>387</v>
      </c>
      <c r="B207" s="1" t="s">
        <v>388</v>
      </c>
    </row>
    <row r="208" spans="1:2" x14ac:dyDescent="0.15">
      <c r="A208" s="1" t="s">
        <v>425</v>
      </c>
      <c r="B208" s="1" t="s">
        <v>426</v>
      </c>
    </row>
    <row r="209" spans="1:2" x14ac:dyDescent="0.15">
      <c r="A209" t="s">
        <v>435</v>
      </c>
      <c r="B209" s="1" t="s">
        <v>436</v>
      </c>
    </row>
    <row r="210" spans="1:2" x14ac:dyDescent="0.15">
      <c r="A210" s="1" t="s">
        <v>441</v>
      </c>
      <c r="B210" s="1" t="s">
        <v>440</v>
      </c>
    </row>
    <row r="211" spans="1:2" x14ac:dyDescent="0.15">
      <c r="A211" s="1" t="s">
        <v>452</v>
      </c>
      <c r="B211" s="1" t="s">
        <v>453</v>
      </c>
    </row>
    <row r="212" spans="1:2" x14ac:dyDescent="0.15">
      <c r="A212" s="1" t="s">
        <v>446</v>
      </c>
      <c r="B212" s="1" t="s">
        <v>449</v>
      </c>
    </row>
    <row r="213" spans="1:2" x14ac:dyDescent="0.15">
      <c r="A213" s="1" t="s">
        <v>447</v>
      </c>
      <c r="B213" s="1" t="s">
        <v>450</v>
      </c>
    </row>
    <row r="214" spans="1:2" x14ac:dyDescent="0.15">
      <c r="A214" s="1" t="s">
        <v>448</v>
      </c>
      <c r="B214" s="1" t="s">
        <v>451</v>
      </c>
    </row>
    <row r="215" spans="1:2" x14ac:dyDescent="0.15">
      <c r="A215" s="1" t="s">
        <v>527</v>
      </c>
      <c r="B215" s="1" t="s">
        <v>528</v>
      </c>
    </row>
    <row r="216" spans="1:2" x14ac:dyDescent="0.15">
      <c r="A216" s="1" t="s">
        <v>533</v>
      </c>
      <c r="B216" s="1" t="s">
        <v>534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0E3D-F4E5-4899-904A-A05909FEA12F}">
  <dimension ref="A1:B215"/>
  <sheetViews>
    <sheetView workbookViewId="0">
      <selection activeCell="D18" sqref="D18"/>
    </sheetView>
  </sheetViews>
  <sheetFormatPr defaultRowHeight="13.5" x14ac:dyDescent="0.15"/>
  <cols>
    <col min="1" max="1" width="22.75" customWidth="1"/>
    <col min="2" max="2" width="15.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245</v>
      </c>
      <c r="B2" s="1" t="s">
        <v>247</v>
      </c>
    </row>
    <row r="3" spans="1:2" x14ac:dyDescent="0.15">
      <c r="A3" s="1" t="s">
        <v>246</v>
      </c>
      <c r="B3" s="1" t="s">
        <v>248</v>
      </c>
    </row>
    <row r="4" spans="1:2" x14ac:dyDescent="0.15">
      <c r="A4" s="1" t="s">
        <v>272</v>
      </c>
      <c r="B4" s="1" t="s">
        <v>340</v>
      </c>
    </row>
    <row r="5" spans="1:2" x14ac:dyDescent="0.15">
      <c r="A5" s="1" t="s">
        <v>274</v>
      </c>
      <c r="B5" s="1" t="s">
        <v>339</v>
      </c>
    </row>
    <row r="6" spans="1:2" x14ac:dyDescent="0.15">
      <c r="A6" s="1" t="s">
        <v>275</v>
      </c>
      <c r="B6" s="1" t="s">
        <v>276</v>
      </c>
    </row>
    <row r="7" spans="1:2" x14ac:dyDescent="0.15">
      <c r="A7" t="s">
        <v>35</v>
      </c>
      <c r="B7" s="1" t="s">
        <v>338</v>
      </c>
    </row>
    <row r="8" spans="1:2" x14ac:dyDescent="0.15">
      <c r="A8" s="1" t="s">
        <v>283</v>
      </c>
      <c r="B8" s="1" t="s">
        <v>338</v>
      </c>
    </row>
    <row r="9" spans="1:2" x14ac:dyDescent="0.15">
      <c r="A9" s="1" t="s">
        <v>2</v>
      </c>
      <c r="B9" s="1" t="s">
        <v>237</v>
      </c>
    </row>
    <row r="10" spans="1:2" x14ac:dyDescent="0.15">
      <c r="A10" s="1" t="s">
        <v>208</v>
      </c>
      <c r="B10" s="1"/>
    </row>
    <row r="11" spans="1:2" x14ac:dyDescent="0.15">
      <c r="A11" t="s">
        <v>3</v>
      </c>
      <c r="B11" s="1" t="s">
        <v>238</v>
      </c>
    </row>
    <row r="12" spans="1:2" x14ac:dyDescent="0.15">
      <c r="A12" t="s">
        <v>4</v>
      </c>
      <c r="B12" s="1" t="s">
        <v>238</v>
      </c>
    </row>
    <row r="13" spans="1:2" x14ac:dyDescent="0.15">
      <c r="A13" s="1" t="s">
        <v>318</v>
      </c>
      <c r="B13" s="1" t="s">
        <v>319</v>
      </c>
    </row>
    <row r="14" spans="1:2" x14ac:dyDescent="0.15">
      <c r="A14" s="1" t="s">
        <v>317</v>
      </c>
      <c r="B14" s="1" t="s">
        <v>320</v>
      </c>
    </row>
    <row r="15" spans="1:2" x14ac:dyDescent="0.15">
      <c r="A15" s="1" t="s">
        <v>529</v>
      </c>
      <c r="B15" s="1" t="s">
        <v>530</v>
      </c>
    </row>
    <row r="16" spans="1:2" x14ac:dyDescent="0.15">
      <c r="A16" s="1" t="s">
        <v>531</v>
      </c>
      <c r="B16" s="1" t="s">
        <v>532</v>
      </c>
    </row>
    <row r="17" spans="1:2" x14ac:dyDescent="0.15">
      <c r="A17" t="s">
        <v>5</v>
      </c>
      <c r="B17" s="1"/>
    </row>
    <row r="18" spans="1:2" x14ac:dyDescent="0.15">
      <c r="A18" t="s">
        <v>6</v>
      </c>
      <c r="B18" s="1"/>
    </row>
    <row r="19" spans="1:2" x14ac:dyDescent="0.15">
      <c r="A19" s="1" t="s">
        <v>7</v>
      </c>
      <c r="B19" s="1" t="s">
        <v>8</v>
      </c>
    </row>
    <row r="20" spans="1:2" x14ac:dyDescent="0.15">
      <c r="A20" s="1" t="s">
        <v>9</v>
      </c>
      <c r="B20" s="1" t="s">
        <v>10</v>
      </c>
    </row>
    <row r="21" spans="1:2" x14ac:dyDescent="0.15">
      <c r="A21" s="1" t="s">
        <v>11</v>
      </c>
      <c r="B21" s="1" t="s">
        <v>12</v>
      </c>
    </row>
    <row r="22" spans="1:2" x14ac:dyDescent="0.15">
      <c r="A22" s="1" t="s">
        <v>13</v>
      </c>
      <c r="B22" s="1" t="s">
        <v>14</v>
      </c>
    </row>
    <row r="23" spans="1:2" x14ac:dyDescent="0.15">
      <c r="A23" s="1" t="s">
        <v>15</v>
      </c>
      <c r="B23" s="1" t="s">
        <v>16</v>
      </c>
    </row>
    <row r="24" spans="1:2" x14ac:dyDescent="0.15">
      <c r="A24" s="1" t="s">
        <v>17</v>
      </c>
      <c r="B24" s="1" t="s">
        <v>12</v>
      </c>
    </row>
    <row r="25" spans="1:2" x14ac:dyDescent="0.15">
      <c r="A25" s="1" t="s">
        <v>273</v>
      </c>
      <c r="B25" t="s">
        <v>19</v>
      </c>
    </row>
    <row r="26" spans="1:2" x14ac:dyDescent="0.15">
      <c r="A26" t="s">
        <v>18</v>
      </c>
      <c r="B26" t="s">
        <v>19</v>
      </c>
    </row>
    <row r="27" spans="1:2" x14ac:dyDescent="0.15">
      <c r="A27" t="s">
        <v>20</v>
      </c>
      <c r="B27" t="s">
        <v>21</v>
      </c>
    </row>
    <row r="28" spans="1:2" x14ac:dyDescent="0.15">
      <c r="A28" s="1" t="s">
        <v>219</v>
      </c>
      <c r="B28" t="s">
        <v>21</v>
      </c>
    </row>
    <row r="29" spans="1:2" x14ac:dyDescent="0.15">
      <c r="A29" s="1" t="s">
        <v>216</v>
      </c>
      <c r="B29" t="s">
        <v>22</v>
      </c>
    </row>
    <row r="30" spans="1:2" x14ac:dyDescent="0.15">
      <c r="A30" s="1" t="s">
        <v>217</v>
      </c>
      <c r="B30" t="s">
        <v>22</v>
      </c>
    </row>
    <row r="31" spans="1:2" x14ac:dyDescent="0.15">
      <c r="A31" s="1" t="s">
        <v>218</v>
      </c>
      <c r="B31" t="s">
        <v>22</v>
      </c>
    </row>
    <row r="32" spans="1:2" x14ac:dyDescent="0.15">
      <c r="A32" t="s">
        <v>23</v>
      </c>
      <c r="B32" s="1" t="s">
        <v>249</v>
      </c>
    </row>
    <row r="33" spans="1:2" x14ac:dyDescent="0.15">
      <c r="A33" t="s">
        <v>24</v>
      </c>
      <c r="B33" t="s">
        <v>25</v>
      </c>
    </row>
    <row r="34" spans="1:2" x14ac:dyDescent="0.15">
      <c r="A34" t="s">
        <v>26</v>
      </c>
      <c r="B34" s="1" t="s">
        <v>280</v>
      </c>
    </row>
    <row r="35" spans="1:2" x14ac:dyDescent="0.15">
      <c r="A35" s="1" t="s">
        <v>279</v>
      </c>
      <c r="B35" s="1" t="s">
        <v>281</v>
      </c>
    </row>
    <row r="36" spans="1:2" x14ac:dyDescent="0.15">
      <c r="A36" s="1" t="s">
        <v>282</v>
      </c>
      <c r="B36" s="1" t="s">
        <v>280</v>
      </c>
    </row>
    <row r="37" spans="1:2" x14ac:dyDescent="0.15">
      <c r="A37" t="s">
        <v>27</v>
      </c>
      <c r="B37" t="s">
        <v>28</v>
      </c>
    </row>
    <row r="38" spans="1:2" x14ac:dyDescent="0.15">
      <c r="A38" t="s">
        <v>29</v>
      </c>
      <c r="B38" t="s">
        <v>30</v>
      </c>
    </row>
    <row r="39" spans="1:2" x14ac:dyDescent="0.15">
      <c r="A39" t="s">
        <v>31</v>
      </c>
      <c r="B39" s="1" t="s">
        <v>32</v>
      </c>
    </row>
    <row r="40" spans="1:2" x14ac:dyDescent="0.15">
      <c r="A40" t="s">
        <v>33</v>
      </c>
      <c r="B40" t="s">
        <v>34</v>
      </c>
    </row>
    <row r="41" spans="1:2" x14ac:dyDescent="0.15">
      <c r="A41" s="1" t="s">
        <v>258</v>
      </c>
      <c r="B41" s="1" t="s">
        <v>240</v>
      </c>
    </row>
    <row r="42" spans="1:2" x14ac:dyDescent="0.15">
      <c r="A42" s="1" t="s">
        <v>259</v>
      </c>
      <c r="B42" s="1" t="s">
        <v>242</v>
      </c>
    </row>
    <row r="43" spans="1:2" x14ac:dyDescent="0.15">
      <c r="A43" s="1" t="s">
        <v>260</v>
      </c>
      <c r="B43" s="1" t="s">
        <v>244</v>
      </c>
    </row>
    <row r="44" spans="1:2" x14ac:dyDescent="0.15">
      <c r="A44" s="1" t="s">
        <v>261</v>
      </c>
      <c r="B44" s="1" t="s">
        <v>240</v>
      </c>
    </row>
    <row r="45" spans="1:2" x14ac:dyDescent="0.15">
      <c r="A45" s="1" t="s">
        <v>262</v>
      </c>
      <c r="B45" s="1" t="s">
        <v>242</v>
      </c>
    </row>
    <row r="46" spans="1:2" x14ac:dyDescent="0.15">
      <c r="A46" t="s">
        <v>263</v>
      </c>
      <c r="B46" t="s">
        <v>37</v>
      </c>
    </row>
    <row r="47" spans="1:2" x14ac:dyDescent="0.15">
      <c r="A47" s="1" t="s">
        <v>264</v>
      </c>
      <c r="B47" t="s">
        <v>37</v>
      </c>
    </row>
    <row r="48" spans="1:2" x14ac:dyDescent="0.15">
      <c r="A48" t="s">
        <v>265</v>
      </c>
      <c r="B48" t="s">
        <v>39</v>
      </c>
    </row>
    <row r="49" spans="1:2" x14ac:dyDescent="0.15">
      <c r="A49" s="1" t="s">
        <v>266</v>
      </c>
      <c r="B49" t="s">
        <v>39</v>
      </c>
    </row>
    <row r="50" spans="1:2" x14ac:dyDescent="0.15">
      <c r="A50" t="s">
        <v>267</v>
      </c>
      <c r="B50" t="s">
        <v>41</v>
      </c>
    </row>
    <row r="51" spans="1:2" x14ac:dyDescent="0.15">
      <c r="A51" s="1" t="s">
        <v>268</v>
      </c>
      <c r="B51" t="s">
        <v>41</v>
      </c>
    </row>
    <row r="52" spans="1:2" x14ac:dyDescent="0.15">
      <c r="A52" s="1" t="s">
        <v>269</v>
      </c>
      <c r="B52" s="1" t="s">
        <v>215</v>
      </c>
    </row>
    <row r="53" spans="1:2" x14ac:dyDescent="0.15">
      <c r="A53" s="1" t="s">
        <v>270</v>
      </c>
      <c r="B53" s="1" t="s">
        <v>215</v>
      </c>
    </row>
    <row r="54" spans="1:2" x14ac:dyDescent="0.15">
      <c r="A54" s="1" t="s">
        <v>239</v>
      </c>
      <c r="B54" s="1" t="s">
        <v>240</v>
      </c>
    </row>
    <row r="55" spans="1:2" x14ac:dyDescent="0.15">
      <c r="A55" s="1" t="s">
        <v>241</v>
      </c>
      <c r="B55" s="1" t="s">
        <v>242</v>
      </c>
    </row>
    <row r="56" spans="1:2" x14ac:dyDescent="0.15">
      <c r="A56" s="1" t="s">
        <v>243</v>
      </c>
      <c r="B56" s="1" t="s">
        <v>244</v>
      </c>
    </row>
    <row r="57" spans="1:2" x14ac:dyDescent="0.15">
      <c r="A57" s="1" t="s">
        <v>251</v>
      </c>
      <c r="B57" s="1" t="s">
        <v>240</v>
      </c>
    </row>
    <row r="58" spans="1:2" x14ac:dyDescent="0.15">
      <c r="A58" s="1" t="s">
        <v>252</v>
      </c>
      <c r="B58" s="1" t="s">
        <v>242</v>
      </c>
    </row>
    <row r="59" spans="1:2" x14ac:dyDescent="0.15">
      <c r="A59" t="s">
        <v>36</v>
      </c>
      <c r="B59" t="s">
        <v>37</v>
      </c>
    </row>
    <row r="60" spans="1:2" x14ac:dyDescent="0.15">
      <c r="A60" s="1" t="s">
        <v>254</v>
      </c>
      <c r="B60" t="s">
        <v>37</v>
      </c>
    </row>
    <row r="61" spans="1:2" x14ac:dyDescent="0.15">
      <c r="A61" t="s">
        <v>38</v>
      </c>
      <c r="B61" t="s">
        <v>39</v>
      </c>
    </row>
    <row r="62" spans="1:2" x14ac:dyDescent="0.15">
      <c r="A62" s="1" t="s">
        <v>255</v>
      </c>
      <c r="B62" t="s">
        <v>39</v>
      </c>
    </row>
    <row r="63" spans="1:2" x14ac:dyDescent="0.15">
      <c r="A63" t="s">
        <v>40</v>
      </c>
      <c r="B63" t="s">
        <v>41</v>
      </c>
    </row>
    <row r="64" spans="1:2" x14ac:dyDescent="0.15">
      <c r="A64" s="1" t="s">
        <v>256</v>
      </c>
      <c r="B64" t="s">
        <v>41</v>
      </c>
    </row>
    <row r="65" spans="1:2" x14ac:dyDescent="0.15">
      <c r="A65" s="1" t="s">
        <v>214</v>
      </c>
      <c r="B65" s="1" t="s">
        <v>215</v>
      </c>
    </row>
    <row r="66" spans="1:2" x14ac:dyDescent="0.15">
      <c r="A66" s="1" t="s">
        <v>257</v>
      </c>
      <c r="B66" s="1" t="s">
        <v>215</v>
      </c>
    </row>
    <row r="67" spans="1:2" x14ac:dyDescent="0.15">
      <c r="A67" t="s">
        <v>42</v>
      </c>
      <c r="B67" t="s">
        <v>43</v>
      </c>
    </row>
    <row r="68" spans="1:2" x14ac:dyDescent="0.15">
      <c r="A68" t="s">
        <v>44</v>
      </c>
      <c r="B68" t="s">
        <v>45</v>
      </c>
    </row>
    <row r="69" spans="1:2" x14ac:dyDescent="0.15">
      <c r="A69" s="1" t="s">
        <v>367</v>
      </c>
    </row>
    <row r="70" spans="1:2" x14ac:dyDescent="0.15">
      <c r="A70" t="s">
        <v>46</v>
      </c>
      <c r="B70" t="s">
        <v>47</v>
      </c>
    </row>
    <row r="71" spans="1:2" x14ac:dyDescent="0.15">
      <c r="A71" t="s">
        <v>48</v>
      </c>
      <c r="B71" t="s">
        <v>49</v>
      </c>
    </row>
    <row r="72" spans="1:2" x14ac:dyDescent="0.15">
      <c r="A72" t="s">
        <v>50</v>
      </c>
      <c r="B72" t="s">
        <v>51</v>
      </c>
    </row>
    <row r="73" spans="1:2" x14ac:dyDescent="0.15">
      <c r="A73" t="s">
        <v>52</v>
      </c>
      <c r="B73" t="s">
        <v>209</v>
      </c>
    </row>
    <row r="74" spans="1:2" x14ac:dyDescent="0.15">
      <c r="A74" s="1" t="s">
        <v>392</v>
      </c>
      <c r="B74" s="1" t="s">
        <v>393</v>
      </c>
    </row>
    <row r="75" spans="1:2" x14ac:dyDescent="0.15">
      <c r="A75" s="1" t="s">
        <v>391</v>
      </c>
      <c r="B75" t="s">
        <v>54</v>
      </c>
    </row>
    <row r="76" spans="1:2" x14ac:dyDescent="0.15">
      <c r="A76" t="s">
        <v>55</v>
      </c>
      <c r="B76" t="s">
        <v>56</v>
      </c>
    </row>
    <row r="77" spans="1:2" x14ac:dyDescent="0.15">
      <c r="A77" t="s">
        <v>57</v>
      </c>
      <c r="B77" t="s">
        <v>58</v>
      </c>
    </row>
    <row r="78" spans="1:2" x14ac:dyDescent="0.15">
      <c r="A78" t="s">
        <v>59</v>
      </c>
      <c r="B78" t="s">
        <v>60</v>
      </c>
    </row>
    <row r="79" spans="1:2" x14ac:dyDescent="0.15">
      <c r="A79" t="s">
        <v>61</v>
      </c>
      <c r="B79" t="s">
        <v>62</v>
      </c>
    </row>
    <row r="80" spans="1:2" x14ac:dyDescent="0.15">
      <c r="A80" t="s">
        <v>63</v>
      </c>
      <c r="B80" t="s">
        <v>64</v>
      </c>
    </row>
    <row r="81" spans="1:2" x14ac:dyDescent="0.15">
      <c r="A81" t="s">
        <v>65</v>
      </c>
      <c r="B81" t="s">
        <v>66</v>
      </c>
    </row>
    <row r="82" spans="1:2" x14ac:dyDescent="0.15">
      <c r="A82" t="s">
        <v>67</v>
      </c>
      <c r="B82" s="1" t="s">
        <v>271</v>
      </c>
    </row>
    <row r="83" spans="1:2" x14ac:dyDescent="0.15">
      <c r="A83" t="s">
        <v>68</v>
      </c>
      <c r="B83" t="s">
        <v>47</v>
      </c>
    </row>
    <row r="84" spans="1:2" x14ac:dyDescent="0.15">
      <c r="A84" t="s">
        <v>69</v>
      </c>
      <c r="B84" t="s">
        <v>70</v>
      </c>
    </row>
    <row r="85" spans="1:2" x14ac:dyDescent="0.15">
      <c r="A85" s="1" t="s">
        <v>71</v>
      </c>
      <c r="B85" s="1" t="s">
        <v>72</v>
      </c>
    </row>
    <row r="86" spans="1:2" x14ac:dyDescent="0.15">
      <c r="A86" t="s">
        <v>73</v>
      </c>
      <c r="B86" t="s">
        <v>74</v>
      </c>
    </row>
    <row r="87" spans="1:2" x14ac:dyDescent="0.15">
      <c r="A87" s="2" t="s">
        <v>75</v>
      </c>
      <c r="B87" t="s">
        <v>76</v>
      </c>
    </row>
    <row r="88" spans="1:2" x14ac:dyDescent="0.15">
      <c r="A88" t="s">
        <v>77</v>
      </c>
      <c r="B88" t="s">
        <v>78</v>
      </c>
    </row>
    <row r="89" spans="1:2" x14ac:dyDescent="0.15">
      <c r="A89" t="s">
        <v>79</v>
      </c>
      <c r="B89" t="s">
        <v>80</v>
      </c>
    </row>
    <row r="90" spans="1:2" x14ac:dyDescent="0.15">
      <c r="A90" t="s">
        <v>81</v>
      </c>
      <c r="B90" t="s">
        <v>82</v>
      </c>
    </row>
    <row r="91" spans="1:2" x14ac:dyDescent="0.15">
      <c r="A91" s="1" t="s">
        <v>83</v>
      </c>
      <c r="B91" t="s">
        <v>84</v>
      </c>
    </row>
    <row r="92" spans="1:2" x14ac:dyDescent="0.15">
      <c r="A92" s="1" t="s">
        <v>85</v>
      </c>
      <c r="B92" t="s">
        <v>86</v>
      </c>
    </row>
    <row r="93" spans="1:2" x14ac:dyDescent="0.15">
      <c r="A93" s="1" t="s">
        <v>87</v>
      </c>
      <c r="B93" t="s">
        <v>88</v>
      </c>
    </row>
    <row r="94" spans="1:2" x14ac:dyDescent="0.15">
      <c r="A94" s="1" t="s">
        <v>89</v>
      </c>
      <c r="B94" t="s">
        <v>90</v>
      </c>
    </row>
    <row r="95" spans="1:2" x14ac:dyDescent="0.15">
      <c r="A95" s="1" t="s">
        <v>91</v>
      </c>
      <c r="B95" t="s">
        <v>92</v>
      </c>
    </row>
    <row r="96" spans="1:2" x14ac:dyDescent="0.15">
      <c r="A96" s="1" t="s">
        <v>93</v>
      </c>
      <c r="B96" t="s">
        <v>94</v>
      </c>
    </row>
    <row r="97" spans="1:2" x14ac:dyDescent="0.15">
      <c r="A97" s="1" t="s">
        <v>95</v>
      </c>
      <c r="B97" t="s">
        <v>96</v>
      </c>
    </row>
    <row r="98" spans="1:2" x14ac:dyDescent="0.15">
      <c r="A98" s="1" t="s">
        <v>97</v>
      </c>
      <c r="B98" s="1" t="s">
        <v>98</v>
      </c>
    </row>
    <row r="99" spans="1:2" x14ac:dyDescent="0.15">
      <c r="A99" s="1" t="s">
        <v>99</v>
      </c>
      <c r="B99" s="1" t="s">
        <v>100</v>
      </c>
    </row>
    <row r="100" spans="1:2" x14ac:dyDescent="0.15">
      <c r="A100" s="1" t="s">
        <v>101</v>
      </c>
      <c r="B100" s="1" t="s">
        <v>102</v>
      </c>
    </row>
    <row r="101" spans="1:2" x14ac:dyDescent="0.15">
      <c r="A101" s="1" t="s">
        <v>103</v>
      </c>
      <c r="B101" s="1" t="s">
        <v>104</v>
      </c>
    </row>
    <row r="102" spans="1:2" x14ac:dyDescent="0.15">
      <c r="A102" s="1" t="s">
        <v>105</v>
      </c>
      <c r="B102" s="1" t="s">
        <v>106</v>
      </c>
    </row>
    <row r="103" spans="1:2" x14ac:dyDescent="0.15">
      <c r="A103" s="1" t="s">
        <v>107</v>
      </c>
      <c r="B103" t="s">
        <v>108</v>
      </c>
    </row>
    <row r="104" spans="1:2" x14ac:dyDescent="0.15">
      <c r="A104" s="1" t="s">
        <v>109</v>
      </c>
      <c r="B104" t="s">
        <v>110</v>
      </c>
    </row>
    <row r="105" spans="1:2" x14ac:dyDescent="0.15">
      <c r="A105" s="1" t="s">
        <v>111</v>
      </c>
      <c r="B105" t="s">
        <v>110</v>
      </c>
    </row>
    <row r="106" spans="1:2" x14ac:dyDescent="0.15">
      <c r="A106" s="1" t="s">
        <v>112</v>
      </c>
      <c r="B106" t="s">
        <v>113</v>
      </c>
    </row>
    <row r="107" spans="1:2" x14ac:dyDescent="0.15">
      <c r="A107" s="1" t="s">
        <v>114</v>
      </c>
      <c r="B107" t="s">
        <v>113</v>
      </c>
    </row>
    <row r="108" spans="1:2" x14ac:dyDescent="0.15">
      <c r="A108" s="1" t="s">
        <v>115</v>
      </c>
      <c r="B108" t="s">
        <v>116</v>
      </c>
    </row>
    <row r="109" spans="1:2" x14ac:dyDescent="0.15">
      <c r="A109" s="1" t="s">
        <v>117</v>
      </c>
      <c r="B109" t="s">
        <v>118</v>
      </c>
    </row>
    <row r="110" spans="1:2" x14ac:dyDescent="0.15">
      <c r="A110" s="1" t="s">
        <v>119</v>
      </c>
      <c r="B110" t="s">
        <v>120</v>
      </c>
    </row>
    <row r="111" spans="1:2" x14ac:dyDescent="0.15">
      <c r="A111" s="1" t="s">
        <v>121</v>
      </c>
      <c r="B111" t="s">
        <v>122</v>
      </c>
    </row>
    <row r="112" spans="1:2" x14ac:dyDescent="0.15">
      <c r="A112" s="1" t="s">
        <v>123</v>
      </c>
      <c r="B112" t="s">
        <v>53</v>
      </c>
    </row>
    <row r="113" spans="1:2" x14ac:dyDescent="0.15">
      <c r="A113" s="1" t="s">
        <v>124</v>
      </c>
      <c r="B113" s="1" t="s">
        <v>125</v>
      </c>
    </row>
    <row r="114" spans="1:2" x14ac:dyDescent="0.15">
      <c r="A114" s="1" t="s">
        <v>126</v>
      </c>
      <c r="B114" s="1" t="s">
        <v>125</v>
      </c>
    </row>
    <row r="115" spans="1:2" x14ac:dyDescent="0.15">
      <c r="A115" s="1" t="s">
        <v>127</v>
      </c>
      <c r="B115" s="1" t="s">
        <v>125</v>
      </c>
    </row>
    <row r="116" spans="1:2" x14ac:dyDescent="0.15">
      <c r="A116" s="1" t="s">
        <v>128</v>
      </c>
      <c r="B116" s="1" t="s">
        <v>125</v>
      </c>
    </row>
    <row r="117" spans="1:2" x14ac:dyDescent="0.15">
      <c r="A117" s="1" t="s">
        <v>129</v>
      </c>
      <c r="B117" s="1" t="s">
        <v>125</v>
      </c>
    </row>
    <row r="118" spans="1:2" x14ac:dyDescent="0.15">
      <c r="A118" s="1" t="s">
        <v>130</v>
      </c>
      <c r="B118" s="1" t="s">
        <v>131</v>
      </c>
    </row>
    <row r="119" spans="1:2" x14ac:dyDescent="0.15">
      <c r="A119" s="1" t="s">
        <v>132</v>
      </c>
      <c r="B119" s="1" t="s">
        <v>133</v>
      </c>
    </row>
    <row r="120" spans="1:2" x14ac:dyDescent="0.15">
      <c r="A120" s="1" t="s">
        <v>134</v>
      </c>
      <c r="B120" s="1" t="s">
        <v>135</v>
      </c>
    </row>
    <row r="121" spans="1:2" x14ac:dyDescent="0.15">
      <c r="A121" s="1" t="s">
        <v>136</v>
      </c>
      <c r="B121" s="1" t="s">
        <v>137</v>
      </c>
    </row>
    <row r="122" spans="1:2" x14ac:dyDescent="0.15">
      <c r="A122" s="1" t="s">
        <v>138</v>
      </c>
      <c r="B122" s="1" t="s">
        <v>135</v>
      </c>
    </row>
    <row r="123" spans="1:2" x14ac:dyDescent="0.15">
      <c r="A123" s="1" t="s">
        <v>139</v>
      </c>
      <c r="B123" s="1" t="s">
        <v>137</v>
      </c>
    </row>
    <row r="124" spans="1:2" x14ac:dyDescent="0.15">
      <c r="A124" s="1" t="s">
        <v>140</v>
      </c>
      <c r="B124" s="1" t="s">
        <v>141</v>
      </c>
    </row>
    <row r="125" spans="1:2" x14ac:dyDescent="0.15">
      <c r="A125" s="1" t="s">
        <v>142</v>
      </c>
      <c r="B125" s="1" t="s">
        <v>141</v>
      </c>
    </row>
    <row r="126" spans="1:2" x14ac:dyDescent="0.15">
      <c r="A126" s="1" t="s">
        <v>143</v>
      </c>
      <c r="B126" s="1" t="s">
        <v>144</v>
      </c>
    </row>
    <row r="127" spans="1:2" x14ac:dyDescent="0.15">
      <c r="A127" s="1" t="s">
        <v>145</v>
      </c>
      <c r="B127" s="1" t="s">
        <v>146</v>
      </c>
    </row>
    <row r="128" spans="1:2" x14ac:dyDescent="0.15">
      <c r="A128" s="1" t="s">
        <v>147</v>
      </c>
      <c r="B128" s="1" t="s">
        <v>144</v>
      </c>
    </row>
    <row r="129" spans="1:2" x14ac:dyDescent="0.15">
      <c r="A129" s="1" t="s">
        <v>148</v>
      </c>
      <c r="B129" s="1" t="s">
        <v>146</v>
      </c>
    </row>
    <row r="130" spans="1:2" x14ac:dyDescent="0.15">
      <c r="A130" s="1" t="s">
        <v>149</v>
      </c>
      <c r="B130" s="1" t="s">
        <v>150</v>
      </c>
    </row>
    <row r="131" spans="1:2" x14ac:dyDescent="0.15">
      <c r="A131" s="1" t="s">
        <v>151</v>
      </c>
      <c r="B131" s="1" t="s">
        <v>150</v>
      </c>
    </row>
    <row r="132" spans="1:2" x14ac:dyDescent="0.15">
      <c r="A132" s="1" t="s">
        <v>152</v>
      </c>
      <c r="B132" s="1" t="s">
        <v>153</v>
      </c>
    </row>
    <row r="133" spans="1:2" x14ac:dyDescent="0.15">
      <c r="A133" s="1" t="s">
        <v>154</v>
      </c>
      <c r="B133" s="1" t="s">
        <v>153</v>
      </c>
    </row>
    <row r="134" spans="1:2" x14ac:dyDescent="0.15">
      <c r="A134" s="1" t="s">
        <v>155</v>
      </c>
      <c r="B134" s="1" t="s">
        <v>153</v>
      </c>
    </row>
    <row r="135" spans="1:2" x14ac:dyDescent="0.15">
      <c r="A135" s="1" t="s">
        <v>156</v>
      </c>
      <c r="B135" s="1" t="s">
        <v>249</v>
      </c>
    </row>
    <row r="136" spans="1:2" x14ac:dyDescent="0.15">
      <c r="A136" s="1" t="s">
        <v>157</v>
      </c>
      <c r="B136" s="1" t="s">
        <v>58</v>
      </c>
    </row>
    <row r="137" spans="1:2" x14ac:dyDescent="0.15">
      <c r="A137" s="1" t="s">
        <v>210</v>
      </c>
      <c r="B137" s="1" t="s">
        <v>211</v>
      </c>
    </row>
    <row r="138" spans="1:2" x14ac:dyDescent="0.15">
      <c r="A138" s="1" t="s">
        <v>212</v>
      </c>
      <c r="B138" s="1" t="s">
        <v>213</v>
      </c>
    </row>
    <row r="139" spans="1:2" x14ac:dyDescent="0.15">
      <c r="A139" s="1" t="s">
        <v>158</v>
      </c>
      <c r="B139" s="1" t="s">
        <v>159</v>
      </c>
    </row>
    <row r="140" spans="1:2" x14ac:dyDescent="0.15">
      <c r="A140" s="1" t="s">
        <v>160</v>
      </c>
      <c r="B140" s="1" t="s">
        <v>159</v>
      </c>
    </row>
    <row r="141" spans="1:2" x14ac:dyDescent="0.15">
      <c r="A141" s="1" t="s">
        <v>161</v>
      </c>
      <c r="B141" s="1" t="s">
        <v>162</v>
      </c>
    </row>
    <row r="142" spans="1:2" x14ac:dyDescent="0.15">
      <c r="A142" s="1" t="s">
        <v>163</v>
      </c>
      <c r="B142" s="1" t="s">
        <v>164</v>
      </c>
    </row>
    <row r="143" spans="1:2" x14ac:dyDescent="0.15">
      <c r="A143" t="s">
        <v>165</v>
      </c>
      <c r="B143" s="1" t="s">
        <v>250</v>
      </c>
    </row>
    <row r="144" spans="1:2" x14ac:dyDescent="0.15">
      <c r="A144" t="s">
        <v>167</v>
      </c>
      <c r="B144" t="s">
        <v>166</v>
      </c>
    </row>
    <row r="145" spans="1:2" x14ac:dyDescent="0.15">
      <c r="A145" t="s">
        <v>168</v>
      </c>
      <c r="B145" t="s">
        <v>169</v>
      </c>
    </row>
    <row r="146" spans="1:2" x14ac:dyDescent="0.15">
      <c r="A146" t="s">
        <v>170</v>
      </c>
      <c r="B146" t="s">
        <v>171</v>
      </c>
    </row>
    <row r="147" spans="1:2" x14ac:dyDescent="0.15">
      <c r="A147" s="1" t="s">
        <v>172</v>
      </c>
      <c r="B147" s="1" t="s">
        <v>173</v>
      </c>
    </row>
    <row r="148" spans="1:2" x14ac:dyDescent="0.15">
      <c r="A148" t="s">
        <v>174</v>
      </c>
      <c r="B148" t="s">
        <v>175</v>
      </c>
    </row>
    <row r="149" spans="1:2" x14ac:dyDescent="0.15">
      <c r="A149" t="s">
        <v>176</v>
      </c>
      <c r="B149" t="s">
        <v>177</v>
      </c>
    </row>
    <row r="150" spans="1:2" x14ac:dyDescent="0.15">
      <c r="A150" t="s">
        <v>178</v>
      </c>
      <c r="B150" t="s">
        <v>179</v>
      </c>
    </row>
    <row r="151" spans="1:2" x14ac:dyDescent="0.15">
      <c r="A151" t="s">
        <v>180</v>
      </c>
      <c r="B151" t="s">
        <v>181</v>
      </c>
    </row>
    <row r="152" spans="1:2" x14ac:dyDescent="0.15">
      <c r="A152" t="s">
        <v>182</v>
      </c>
      <c r="B152" t="s">
        <v>183</v>
      </c>
    </row>
    <row r="153" spans="1:2" x14ac:dyDescent="0.15">
      <c r="A153" t="s">
        <v>184</v>
      </c>
      <c r="B153" s="1" t="s">
        <v>343</v>
      </c>
    </row>
    <row r="154" spans="1:2" x14ac:dyDescent="0.15">
      <c r="A154" s="3" t="s">
        <v>185</v>
      </c>
      <c r="B154" s="1" t="s">
        <v>344</v>
      </c>
    </row>
    <row r="155" spans="1:2" x14ac:dyDescent="0.15">
      <c r="A155" s="3" t="s">
        <v>186</v>
      </c>
    </row>
    <row r="156" spans="1:2" x14ac:dyDescent="0.15">
      <c r="A156" s="3" t="s">
        <v>187</v>
      </c>
      <c r="B156" t="s">
        <v>188</v>
      </c>
    </row>
    <row r="157" spans="1:2" x14ac:dyDescent="0.15">
      <c r="A157" s="3" t="s">
        <v>189</v>
      </c>
      <c r="B157" t="s">
        <v>190</v>
      </c>
    </row>
    <row r="158" spans="1:2" x14ac:dyDescent="0.15">
      <c r="A158" s="3" t="s">
        <v>194</v>
      </c>
      <c r="B158" s="1" t="s">
        <v>191</v>
      </c>
    </row>
    <row r="159" spans="1:2" x14ac:dyDescent="0.15">
      <c r="A159" s="3" t="s">
        <v>192</v>
      </c>
      <c r="B159" t="s">
        <v>193</v>
      </c>
    </row>
    <row r="160" spans="1:2" x14ac:dyDescent="0.15">
      <c r="A160" s="3" t="s">
        <v>195</v>
      </c>
      <c r="B160" t="s">
        <v>196</v>
      </c>
    </row>
    <row r="161" spans="1:2" x14ac:dyDescent="0.15">
      <c r="A161" s="3" t="s">
        <v>197</v>
      </c>
      <c r="B161" t="s">
        <v>198</v>
      </c>
    </row>
    <row r="162" spans="1:2" x14ac:dyDescent="0.15">
      <c r="A162" s="3" t="s">
        <v>199</v>
      </c>
      <c r="B162" t="s">
        <v>200</v>
      </c>
    </row>
    <row r="163" spans="1:2" x14ac:dyDescent="0.15">
      <c r="A163" s="1" t="s">
        <v>337</v>
      </c>
      <c r="B163" s="1" t="s">
        <v>339</v>
      </c>
    </row>
    <row r="164" spans="1:2" x14ac:dyDescent="0.15">
      <c r="A164" s="3" t="s">
        <v>201</v>
      </c>
      <c r="B164" t="s">
        <v>202</v>
      </c>
    </row>
    <row r="165" spans="1:2" x14ac:dyDescent="0.15">
      <c r="A165" s="3" t="s">
        <v>203</v>
      </c>
      <c r="B165" t="s">
        <v>204</v>
      </c>
    </row>
    <row r="166" spans="1:2" x14ac:dyDescent="0.15">
      <c r="A166" s="3" t="s">
        <v>205</v>
      </c>
      <c r="B166" t="s">
        <v>204</v>
      </c>
    </row>
    <row r="167" spans="1:2" x14ac:dyDescent="0.15">
      <c r="A167" s="3" t="s">
        <v>206</v>
      </c>
      <c r="B167" t="s">
        <v>207</v>
      </c>
    </row>
    <row r="168" spans="1:2" x14ac:dyDescent="0.15">
      <c r="A168" t="s">
        <v>220</v>
      </c>
      <c r="B168" s="1" t="s">
        <v>221</v>
      </c>
    </row>
    <row r="169" spans="1:2" x14ac:dyDescent="0.15">
      <c r="A169" t="s">
        <v>222</v>
      </c>
      <c r="B169" s="1" t="s">
        <v>223</v>
      </c>
    </row>
    <row r="170" spans="1:2" x14ac:dyDescent="0.15">
      <c r="A170" s="1" t="s">
        <v>224</v>
      </c>
      <c r="B170" s="1" t="s">
        <v>225</v>
      </c>
    </row>
    <row r="171" spans="1:2" x14ac:dyDescent="0.15">
      <c r="A171" s="1" t="s">
        <v>226</v>
      </c>
      <c r="B171" s="1" t="s">
        <v>227</v>
      </c>
    </row>
    <row r="172" spans="1:2" x14ac:dyDescent="0.15">
      <c r="A172" s="1" t="s">
        <v>228</v>
      </c>
      <c r="B172" s="1" t="s">
        <v>229</v>
      </c>
    </row>
    <row r="173" spans="1:2" x14ac:dyDescent="0.15">
      <c r="A173" s="1" t="s">
        <v>230</v>
      </c>
      <c r="B173" s="1" t="s">
        <v>231</v>
      </c>
    </row>
    <row r="174" spans="1:2" x14ac:dyDescent="0.15">
      <c r="A174" s="1" t="s">
        <v>232</v>
      </c>
      <c r="B174" s="1" t="s">
        <v>233</v>
      </c>
    </row>
    <row r="175" spans="1:2" x14ac:dyDescent="0.15">
      <c r="A175" s="1" t="s">
        <v>234</v>
      </c>
      <c r="B175" s="1" t="s">
        <v>231</v>
      </c>
    </row>
    <row r="176" spans="1:2" x14ac:dyDescent="0.15">
      <c r="A176" s="1" t="s">
        <v>235</v>
      </c>
      <c r="B176" s="1" t="s">
        <v>236</v>
      </c>
    </row>
    <row r="177" spans="1:2" x14ac:dyDescent="0.15">
      <c r="A177" s="1" t="s">
        <v>277</v>
      </c>
      <c r="B177" s="1" t="s">
        <v>278</v>
      </c>
    </row>
    <row r="178" spans="1:2" x14ac:dyDescent="0.15">
      <c r="A178" s="1" t="s">
        <v>284</v>
      </c>
      <c r="B178" s="1" t="s">
        <v>285</v>
      </c>
    </row>
    <row r="179" spans="1:2" x14ac:dyDescent="0.15">
      <c r="A179" s="1" t="s">
        <v>287</v>
      </c>
      <c r="B179" s="1" t="s">
        <v>288</v>
      </c>
    </row>
    <row r="180" spans="1:2" x14ac:dyDescent="0.15">
      <c r="A180" s="1" t="s">
        <v>289</v>
      </c>
      <c r="B180" s="1" t="s">
        <v>290</v>
      </c>
    </row>
    <row r="181" spans="1:2" x14ac:dyDescent="0.15">
      <c r="A181" s="1" t="s">
        <v>291</v>
      </c>
      <c r="B181" s="1" t="s">
        <v>292</v>
      </c>
    </row>
    <row r="182" spans="1:2" x14ac:dyDescent="0.15">
      <c r="A182" s="1" t="s">
        <v>293</v>
      </c>
      <c r="B182" s="1" t="s">
        <v>294</v>
      </c>
    </row>
    <row r="183" spans="1:2" x14ac:dyDescent="0.15">
      <c r="A183" s="1" t="s">
        <v>295</v>
      </c>
      <c r="B183" s="1" t="s">
        <v>296</v>
      </c>
    </row>
    <row r="184" spans="1:2" x14ac:dyDescent="0.15">
      <c r="A184" s="1" t="s">
        <v>297</v>
      </c>
      <c r="B184" s="1" t="s">
        <v>296</v>
      </c>
    </row>
    <row r="185" spans="1:2" x14ac:dyDescent="0.15">
      <c r="A185" s="1" t="s">
        <v>298</v>
      </c>
      <c r="B185" s="1" t="s">
        <v>299</v>
      </c>
    </row>
    <row r="186" spans="1:2" x14ac:dyDescent="0.15">
      <c r="A186" s="1" t="s">
        <v>300</v>
      </c>
    </row>
    <row r="187" spans="1:2" x14ac:dyDescent="0.15">
      <c r="A187" s="1" t="s">
        <v>301</v>
      </c>
    </row>
    <row r="188" spans="1:2" x14ac:dyDescent="0.15">
      <c r="A188" s="1" t="s">
        <v>302</v>
      </c>
    </row>
    <row r="189" spans="1:2" x14ac:dyDescent="0.15">
      <c r="A189" s="1" t="s">
        <v>321</v>
      </c>
      <c r="B189" s="1" t="s">
        <v>304</v>
      </c>
    </row>
    <row r="190" spans="1:2" x14ac:dyDescent="0.15">
      <c r="A190" t="s">
        <v>305</v>
      </c>
      <c r="B190" s="1" t="s">
        <v>306</v>
      </c>
    </row>
    <row r="191" spans="1:2" x14ac:dyDescent="0.15">
      <c r="A191" t="s">
        <v>308</v>
      </c>
      <c r="B191" s="1" t="s">
        <v>309</v>
      </c>
    </row>
    <row r="192" spans="1:2" x14ac:dyDescent="0.15">
      <c r="A192" s="1" t="s">
        <v>322</v>
      </c>
      <c r="B192" s="1" t="s">
        <v>310</v>
      </c>
    </row>
    <row r="193" spans="1:2" x14ac:dyDescent="0.15">
      <c r="A193" t="s">
        <v>311</v>
      </c>
    </row>
    <row r="194" spans="1:2" x14ac:dyDescent="0.15">
      <c r="A194" s="1" t="s">
        <v>312</v>
      </c>
    </row>
    <row r="195" spans="1:2" x14ac:dyDescent="0.15">
      <c r="A195" t="s">
        <v>313</v>
      </c>
    </row>
    <row r="196" spans="1:2" x14ac:dyDescent="0.15">
      <c r="A196" t="s">
        <v>314</v>
      </c>
      <c r="B196" s="1" t="s">
        <v>315</v>
      </c>
    </row>
    <row r="197" spans="1:2" x14ac:dyDescent="0.15">
      <c r="A197" t="s">
        <v>316</v>
      </c>
    </row>
    <row r="198" spans="1:2" x14ac:dyDescent="0.15">
      <c r="A198" s="1" t="s">
        <v>307</v>
      </c>
      <c r="B198" s="1" t="s">
        <v>303</v>
      </c>
    </row>
    <row r="199" spans="1:2" x14ac:dyDescent="0.15">
      <c r="A199" s="1" t="s">
        <v>323</v>
      </c>
      <c r="B199" s="1" t="s">
        <v>324</v>
      </c>
    </row>
    <row r="200" spans="1:2" x14ac:dyDescent="0.15">
      <c r="A200" s="1" t="s">
        <v>325</v>
      </c>
      <c r="B200" s="1" t="s">
        <v>326</v>
      </c>
    </row>
    <row r="201" spans="1:2" x14ac:dyDescent="0.15">
      <c r="A201" s="1" t="s">
        <v>327</v>
      </c>
      <c r="B201" s="1" t="s">
        <v>328</v>
      </c>
    </row>
    <row r="202" spans="1:2" x14ac:dyDescent="0.15">
      <c r="A202" s="1" t="s">
        <v>329</v>
      </c>
      <c r="B202" s="1" t="s">
        <v>330</v>
      </c>
    </row>
    <row r="203" spans="1:2" x14ac:dyDescent="0.15">
      <c r="A203" s="1" t="s">
        <v>331</v>
      </c>
      <c r="B203" s="1" t="s">
        <v>333</v>
      </c>
    </row>
    <row r="204" spans="1:2" x14ac:dyDescent="0.15">
      <c r="A204" s="1" t="s">
        <v>332</v>
      </c>
      <c r="B204" s="1" t="s">
        <v>334</v>
      </c>
    </row>
    <row r="205" spans="1:2" x14ac:dyDescent="0.15">
      <c r="A205" t="s">
        <v>335</v>
      </c>
      <c r="B205" s="1" t="s">
        <v>336</v>
      </c>
    </row>
    <row r="206" spans="1:2" x14ac:dyDescent="0.15">
      <c r="A206" s="1" t="s">
        <v>295</v>
      </c>
      <c r="B206" s="1" t="s">
        <v>354</v>
      </c>
    </row>
    <row r="207" spans="1:2" x14ac:dyDescent="0.15">
      <c r="A207" s="1" t="s">
        <v>355</v>
      </c>
      <c r="B207" s="1" t="s">
        <v>354</v>
      </c>
    </row>
    <row r="208" spans="1:2" x14ac:dyDescent="0.15">
      <c r="A208" t="s">
        <v>360</v>
      </c>
      <c r="B208" s="1" t="s">
        <v>361</v>
      </c>
    </row>
    <row r="209" spans="1:2" x14ac:dyDescent="0.15">
      <c r="A209" s="1" t="s">
        <v>362</v>
      </c>
      <c r="B209" s="1" t="s">
        <v>363</v>
      </c>
    </row>
    <row r="210" spans="1:2" x14ac:dyDescent="0.15">
      <c r="A210" t="s">
        <v>364</v>
      </c>
      <c r="B210" s="1" t="s">
        <v>365</v>
      </c>
    </row>
    <row r="211" spans="1:2" x14ac:dyDescent="0.15">
      <c r="A211" s="1" t="s">
        <v>369</v>
      </c>
      <c r="B211" s="1" t="s">
        <v>370</v>
      </c>
    </row>
    <row r="212" spans="1:2" x14ac:dyDescent="0.15">
      <c r="A212" t="s">
        <v>371</v>
      </c>
      <c r="B212" s="1" t="s">
        <v>372</v>
      </c>
    </row>
    <row r="213" spans="1:2" x14ac:dyDescent="0.15">
      <c r="A213" s="1" t="s">
        <v>373</v>
      </c>
      <c r="B213" s="1" t="s">
        <v>374</v>
      </c>
    </row>
    <row r="214" spans="1:2" x14ac:dyDescent="0.15">
      <c r="A214" s="1" t="s">
        <v>387</v>
      </c>
      <c r="B214" s="1" t="s">
        <v>388</v>
      </c>
    </row>
    <row r="215" spans="1:2" x14ac:dyDescent="0.15">
      <c r="A215" s="1" t="s">
        <v>403</v>
      </c>
      <c r="B215" s="1" t="s">
        <v>238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AFCA-0191-40CB-90B2-01659751598D}">
  <dimension ref="A1:C50"/>
  <sheetViews>
    <sheetView topLeftCell="A21" workbookViewId="0">
      <selection activeCell="B50" sqref="A50:B50"/>
    </sheetView>
  </sheetViews>
  <sheetFormatPr defaultRowHeight="13.5" x14ac:dyDescent="0.15"/>
  <cols>
    <col min="1" max="1" width="53.5" customWidth="1"/>
    <col min="2" max="2" width="42.125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s="1" t="s">
        <v>341</v>
      </c>
      <c r="B2" s="1" t="s">
        <v>286</v>
      </c>
    </row>
    <row r="3" spans="1:3" x14ac:dyDescent="0.15">
      <c r="A3" s="1" t="s">
        <v>366</v>
      </c>
      <c r="B3" s="1" t="s">
        <v>347</v>
      </c>
      <c r="C3" s="1"/>
    </row>
    <row r="4" spans="1:3" ht="16.5" x14ac:dyDescent="0.15">
      <c r="A4" s="1" t="s">
        <v>342</v>
      </c>
      <c r="B4" s="1" t="s">
        <v>348</v>
      </c>
    </row>
    <row r="5" spans="1:3" x14ac:dyDescent="0.15">
      <c r="A5" s="1" t="s">
        <v>345</v>
      </c>
      <c r="B5" s="1" t="s">
        <v>346</v>
      </c>
    </row>
    <row r="6" spans="1:3" x14ac:dyDescent="0.15">
      <c r="A6" s="1" t="s">
        <v>400</v>
      </c>
      <c r="B6" s="1" t="s">
        <v>349</v>
      </c>
    </row>
    <row r="7" spans="1:3" x14ac:dyDescent="0.15">
      <c r="A7" s="1" t="s">
        <v>350</v>
      </c>
      <c r="B7" s="1" t="s">
        <v>351</v>
      </c>
    </row>
    <row r="8" spans="1:3" x14ac:dyDescent="0.15">
      <c r="A8" s="1" t="s">
        <v>352</v>
      </c>
      <c r="B8" s="1" t="s">
        <v>353</v>
      </c>
    </row>
    <row r="9" spans="1:3" x14ac:dyDescent="0.15">
      <c r="A9" s="1" t="s">
        <v>357</v>
      </c>
      <c r="B9" s="1" t="s">
        <v>356</v>
      </c>
    </row>
    <row r="10" spans="1:3" x14ac:dyDescent="0.15">
      <c r="A10" s="1" t="s">
        <v>358</v>
      </c>
      <c r="B10" s="1" t="s">
        <v>359</v>
      </c>
    </row>
    <row r="11" spans="1:3" ht="15" x14ac:dyDescent="0.15">
      <c r="A11" s="1" t="s">
        <v>402</v>
      </c>
      <c r="B11" s="1" t="s">
        <v>368</v>
      </c>
    </row>
    <row r="12" spans="1:3" x14ac:dyDescent="0.15">
      <c r="A12" s="1" t="s">
        <v>375</v>
      </c>
      <c r="B12" s="1" t="s">
        <v>376</v>
      </c>
    </row>
    <row r="13" spans="1:3" x14ac:dyDescent="0.15">
      <c r="A13" s="1" t="s">
        <v>377</v>
      </c>
      <c r="B13" s="1" t="s">
        <v>379</v>
      </c>
    </row>
    <row r="14" spans="1:3" x14ac:dyDescent="0.15">
      <c r="A14" s="1" t="s">
        <v>378</v>
      </c>
      <c r="B14" s="1" t="s">
        <v>380</v>
      </c>
    </row>
    <row r="15" spans="1:3" x14ac:dyDescent="0.15">
      <c r="A15" s="1" t="s">
        <v>381</v>
      </c>
      <c r="B15" s="1" t="s">
        <v>382</v>
      </c>
    </row>
    <row r="16" spans="1:3" x14ac:dyDescent="0.15">
      <c r="A16" s="1" t="s">
        <v>383</v>
      </c>
      <c r="B16" s="1" t="s">
        <v>384</v>
      </c>
    </row>
    <row r="17" spans="1:2" x14ac:dyDescent="0.15">
      <c r="A17" s="1" t="s">
        <v>385</v>
      </c>
      <c r="B17" s="1" t="s">
        <v>386</v>
      </c>
    </row>
    <row r="18" spans="1:2" x14ac:dyDescent="0.15">
      <c r="A18" t="s">
        <v>389</v>
      </c>
      <c r="B18" t="s">
        <v>390</v>
      </c>
    </row>
    <row r="19" spans="1:2" x14ac:dyDescent="0.15">
      <c r="A19" t="s">
        <v>394</v>
      </c>
      <c r="B19" s="1" t="s">
        <v>395</v>
      </c>
    </row>
    <row r="20" spans="1:2" x14ac:dyDescent="0.15">
      <c r="A20" s="1" t="s">
        <v>398</v>
      </c>
      <c r="B20" s="4" t="s">
        <v>396</v>
      </c>
    </row>
    <row r="21" spans="1:2" x14ac:dyDescent="0.15">
      <c r="A21" s="1" t="s">
        <v>399</v>
      </c>
      <c r="B21" s="4" t="s">
        <v>397</v>
      </c>
    </row>
    <row r="22" spans="1:2" x14ac:dyDescent="0.15">
      <c r="A22" s="1" t="s">
        <v>526</v>
      </c>
      <c r="B22" s="1" t="s">
        <v>401</v>
      </c>
    </row>
    <row r="23" spans="1:2" x14ac:dyDescent="0.15">
      <c r="A23" s="1" t="s">
        <v>406</v>
      </c>
      <c r="B23" s="1" t="s">
        <v>407</v>
      </c>
    </row>
    <row r="24" spans="1:2" x14ac:dyDescent="0.15">
      <c r="A24" s="1" t="s">
        <v>414</v>
      </c>
      <c r="B24" s="1" t="s">
        <v>221</v>
      </c>
    </row>
    <row r="25" spans="1:2" x14ac:dyDescent="0.15">
      <c r="A25" s="1" t="s">
        <v>415</v>
      </c>
      <c r="B25" s="1" t="s">
        <v>223</v>
      </c>
    </row>
    <row r="26" spans="1:2" x14ac:dyDescent="0.15">
      <c r="A26" s="1" t="s">
        <v>416</v>
      </c>
      <c r="B26" s="1" t="s">
        <v>225</v>
      </c>
    </row>
    <row r="27" spans="1:2" x14ac:dyDescent="0.15">
      <c r="A27" s="1" t="s">
        <v>417</v>
      </c>
      <c r="B27" s="1" t="s">
        <v>227</v>
      </c>
    </row>
    <row r="28" spans="1:2" x14ac:dyDescent="0.15">
      <c r="A28" s="1" t="s">
        <v>418</v>
      </c>
      <c r="B28" s="1" t="s">
        <v>229</v>
      </c>
    </row>
    <row r="29" spans="1:2" x14ac:dyDescent="0.15">
      <c r="A29" s="1" t="s">
        <v>419</v>
      </c>
      <c r="B29" s="1" t="s">
        <v>231</v>
      </c>
    </row>
    <row r="30" spans="1:2" x14ac:dyDescent="0.15">
      <c r="A30" s="1" t="s">
        <v>420</v>
      </c>
      <c r="B30" s="1" t="s">
        <v>233</v>
      </c>
    </row>
    <row r="31" spans="1:2" x14ac:dyDescent="0.15">
      <c r="A31" s="1" t="s">
        <v>421</v>
      </c>
      <c r="B31" s="1" t="s">
        <v>231</v>
      </c>
    </row>
    <row r="32" spans="1:2" x14ac:dyDescent="0.15">
      <c r="A32" s="1" t="s">
        <v>422</v>
      </c>
      <c r="B32" s="1" t="s">
        <v>236</v>
      </c>
    </row>
    <row r="33" spans="1:2" x14ac:dyDescent="0.15">
      <c r="A33" s="1" t="s">
        <v>427</v>
      </c>
      <c r="B33" s="1" t="s">
        <v>428</v>
      </c>
    </row>
    <row r="34" spans="1:2" x14ac:dyDescent="0.15">
      <c r="A34" s="1" t="s">
        <v>429</v>
      </c>
      <c r="B34" s="1" t="s">
        <v>430</v>
      </c>
    </row>
    <row r="35" spans="1:2" x14ac:dyDescent="0.15">
      <c r="A35" s="1" t="s">
        <v>431</v>
      </c>
      <c r="B35" s="1" t="s">
        <v>433</v>
      </c>
    </row>
    <row r="36" spans="1:2" x14ac:dyDescent="0.15">
      <c r="A36" s="1" t="s">
        <v>432</v>
      </c>
      <c r="B36" s="1" t="s">
        <v>434</v>
      </c>
    </row>
    <row r="37" spans="1:2" x14ac:dyDescent="0.15">
      <c r="A37" s="1" t="s">
        <v>437</v>
      </c>
      <c r="B37" s="1" t="s">
        <v>438</v>
      </c>
    </row>
    <row r="38" spans="1:2" x14ac:dyDescent="0.15">
      <c r="A38" s="1" t="s">
        <v>442</v>
      </c>
      <c r="B38" s="1" t="s">
        <v>443</v>
      </c>
    </row>
    <row r="39" spans="1:2" x14ac:dyDescent="0.15">
      <c r="A39" s="1" t="s">
        <v>444</v>
      </c>
      <c r="B39" s="1" t="s">
        <v>445</v>
      </c>
    </row>
    <row r="40" spans="1:2" x14ac:dyDescent="0.15">
      <c r="A40" s="1" t="s">
        <v>467</v>
      </c>
      <c r="B40" s="1" t="s">
        <v>466</v>
      </c>
    </row>
    <row r="41" spans="1:2" x14ac:dyDescent="0.15">
      <c r="A41" s="1" t="s">
        <v>468</v>
      </c>
      <c r="B41" t="s">
        <v>465</v>
      </c>
    </row>
    <row r="42" spans="1:2" x14ac:dyDescent="0.15">
      <c r="A42" t="s">
        <v>469</v>
      </c>
      <c r="B42" s="1" t="s">
        <v>470</v>
      </c>
    </row>
    <row r="43" spans="1:2" x14ac:dyDescent="0.15">
      <c r="A43" s="1" t="s">
        <v>491</v>
      </c>
      <c r="B43" s="1" t="s">
        <v>479</v>
      </c>
    </row>
    <row r="44" spans="1:2" x14ac:dyDescent="0.15">
      <c r="A44" s="1" t="s">
        <v>494</v>
      </c>
      <c r="B44" t="s">
        <v>493</v>
      </c>
    </row>
    <row r="45" spans="1:2" x14ac:dyDescent="0.15">
      <c r="A45" s="1" t="s">
        <v>516</v>
      </c>
      <c r="B45" s="1" t="s">
        <v>513</v>
      </c>
    </row>
    <row r="46" spans="1:2" x14ac:dyDescent="0.15">
      <c r="A46" s="1" t="s">
        <v>522</v>
      </c>
      <c r="B46" s="1" t="s">
        <v>475</v>
      </c>
    </row>
    <row r="47" spans="1:2" x14ac:dyDescent="0.15">
      <c r="A47" s="1" t="s">
        <v>517</v>
      </c>
      <c r="B47" s="1" t="s">
        <v>514</v>
      </c>
    </row>
    <row r="48" spans="1:2" x14ac:dyDescent="0.15">
      <c r="A48" s="1" t="s">
        <v>524</v>
      </c>
      <c r="B48" s="1" t="s">
        <v>523</v>
      </c>
    </row>
    <row r="49" spans="1:2" x14ac:dyDescent="0.15">
      <c r="A49" s="1" t="s">
        <v>509</v>
      </c>
      <c r="B49" s="1" t="s">
        <v>510</v>
      </c>
    </row>
    <row r="50" spans="1:2" x14ac:dyDescent="0.15">
      <c r="A50" s="1"/>
      <c r="B50" s="1"/>
    </row>
  </sheetData>
  <phoneticPr fontId="4" type="noConversion"/>
  <conditionalFormatting sqref="B2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CT</vt:lpstr>
      <vt:lpstr>MR</vt:lpstr>
      <vt:lpstr>DX</vt:lpstr>
      <vt:lpstr>MG</vt:lpstr>
      <vt:lpstr>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明祥 吴</cp:lastModifiedBy>
  <dcterms:created xsi:type="dcterms:W3CDTF">2021-08-12T00:34:00Z</dcterms:created>
  <dcterms:modified xsi:type="dcterms:W3CDTF">2025-06-23T06:48:42Z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AB3C38C3D06543E9A3CB56BBBE70D41C_12</vt:lpwstr>
  </property>
</Properties>
</file>