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python\Extract_Entities\config\"/>
    </mc:Choice>
  </mc:AlternateContent>
  <xr:revisionPtr revIDLastSave="0" documentId="13_ncr:1_{C81F57C6-AC75-4F6F-BB13-D72E5140C932}" xr6:coauthVersionLast="47" xr6:coauthVersionMax="47" xr10:uidLastSave="{00000000-0000-0000-0000-000000000000}"/>
  <bookViews>
    <workbookView xWindow="19090" yWindow="-10790" windowWidth="21820" windowHeight="38620" xr2:uid="{00000000-000D-0000-FFFF-FFFF00000000}"/>
  </bookViews>
  <sheets>
    <sheet name="报告" sheetId="1" r:id="rId1"/>
    <sheet name="报告条件" sheetId="3" r:id="rId2"/>
    <sheet name="CT" sheetId="6" r:id="rId3"/>
    <sheet name="MR" sheetId="7" r:id="rId4"/>
    <sheet name="DX" sheetId="8" r:id="rId5"/>
  </sheets>
  <definedNames>
    <definedName name="_xlnm._FilterDatabase" localSheetId="0" hidden="1">报告!$A$1:$B$250</definedName>
  </definedNames>
  <calcPr calcId="144525"/>
</workbook>
</file>

<file path=xl/sharedStrings.xml><?xml version="1.0" encoding="utf-8"?>
<sst xmlns="http://schemas.openxmlformats.org/spreadsheetml/2006/main" count="1040" uniqueCount="916">
  <si>
    <t>原始值</t>
  </si>
  <si>
    <t>替换值</t>
  </si>
  <si>
    <t>肝、胆系：</t>
  </si>
  <si>
    <t>胸腰椎</t>
  </si>
  <si>
    <t>胸椎、腰椎</t>
  </si>
  <si>
    <t>颈胸椎</t>
  </si>
  <si>
    <t>颈椎、胸椎</t>
  </si>
  <si>
    <t>腰骶椎</t>
  </si>
  <si>
    <t>腰椎、骶椎</t>
  </si>
  <si>
    <t>颈、胸、腰、骶椎</t>
  </si>
  <si>
    <t>颈椎、胸椎、腰椎、骶椎</t>
  </si>
  <si>
    <t>腰、骶椎</t>
  </si>
  <si>
    <t>剑突至耻骨联合</t>
  </si>
  <si>
    <t>腹部、盆腔</t>
  </si>
  <si>
    <t>胫腓骨</t>
  </si>
  <si>
    <t>胫骨、腓骨</t>
  </si>
  <si>
    <t>尺桡骨</t>
  </si>
  <si>
    <t>尺骨、桡骨</t>
  </si>
  <si>
    <t>腹盆部</t>
  </si>
  <si>
    <t>骶椎、尾椎</t>
  </si>
  <si>
    <t>胸腹主动脉</t>
  </si>
  <si>
    <t>胸主动脉、腹主动脉</t>
  </si>
  <si>
    <t>子宫附件</t>
  </si>
  <si>
    <t>子宫、附件</t>
  </si>
  <si>
    <t>颌下至耻骨联合</t>
  </si>
  <si>
    <t>颈部、胸部、腹部、盆腔</t>
  </si>
  <si>
    <t>寰枢椎</t>
  </si>
  <si>
    <t>第1颈椎、第2颈椎</t>
  </si>
  <si>
    <t>CTPA</t>
  </si>
  <si>
    <t>脊柱颈椎</t>
  </si>
  <si>
    <t>颈椎</t>
  </si>
  <si>
    <t>脊柱胸椎</t>
  </si>
  <si>
    <t>胸椎</t>
  </si>
  <si>
    <t>脊柱腰椎</t>
  </si>
  <si>
    <t>腰椎</t>
  </si>
  <si>
    <t>腹部、</t>
  </si>
  <si>
    <t>肝胆</t>
  </si>
  <si>
    <t>肝脏、胆囊</t>
  </si>
  <si>
    <t>上消化道</t>
  </si>
  <si>
    <t>食道、胃、小肠</t>
  </si>
  <si>
    <t>全消化道</t>
  </si>
  <si>
    <t>食道、胃、小肠、结肠、盲肠</t>
  </si>
  <si>
    <t>肝内、外胆管</t>
  </si>
  <si>
    <t>肝内胆管、肝外胆管</t>
  </si>
  <si>
    <t>肝内、外胆道</t>
  </si>
  <si>
    <t>泌尿系</t>
  </si>
  <si>
    <t>肾、输尿管、膀胱</t>
  </si>
  <si>
    <t>钡剂灌肠</t>
  </si>
  <si>
    <t>结肠、直肠</t>
  </si>
  <si>
    <t>排粪</t>
  </si>
  <si>
    <t>胸透</t>
  </si>
  <si>
    <t>四肢长骨</t>
  </si>
  <si>
    <t>肱骨、尺骨、桡骨、股骨、胫骨、腓骨</t>
  </si>
  <si>
    <t>肝、胆</t>
  </si>
  <si>
    <t>腰骶关节</t>
  </si>
  <si>
    <t>腰椎、骶椎、尾椎</t>
  </si>
  <si>
    <t>上气道</t>
  </si>
  <si>
    <t>气管、支气管</t>
  </si>
  <si>
    <t>牙片</t>
  </si>
  <si>
    <t>牙齿片</t>
  </si>
  <si>
    <t>肝S1</t>
  </si>
  <si>
    <t>肝尾状叶</t>
  </si>
  <si>
    <t>肝S2</t>
  </si>
  <si>
    <t>肝S3</t>
  </si>
  <si>
    <t>肝左外叶上段</t>
  </si>
  <si>
    <t>肝S4</t>
  </si>
  <si>
    <t>肝左外叶下段</t>
  </si>
  <si>
    <t>肝S5</t>
  </si>
  <si>
    <t>肝右前叶下段</t>
  </si>
  <si>
    <t>肝S6</t>
  </si>
  <si>
    <t>肝右后叶下段</t>
  </si>
  <si>
    <t>肝S7</t>
  </si>
  <si>
    <t>肝右后叶上段</t>
  </si>
  <si>
    <t>肝S8</t>
  </si>
  <si>
    <t>肝右前叶上段</t>
  </si>
  <si>
    <t>额颞部软组织</t>
  </si>
  <si>
    <t>额部软组织、颞部软组织</t>
  </si>
  <si>
    <t>颞枕部软组织</t>
  </si>
  <si>
    <t>颞部软组织、枕部软组织</t>
  </si>
  <si>
    <t>额顶部软组织</t>
  </si>
  <si>
    <t>额部软组织、顶部软组织</t>
  </si>
  <si>
    <t>顶枕部软组织</t>
  </si>
  <si>
    <t>顶部软组织、枕部软组织</t>
  </si>
  <si>
    <t>颞顶部软组织</t>
  </si>
  <si>
    <t>颞部软组织、顶部软组织</t>
  </si>
  <si>
    <t>胸腹部</t>
  </si>
  <si>
    <t>胸部、腹部</t>
  </si>
  <si>
    <t>额顶叶</t>
  </si>
  <si>
    <t>额叶、顶叶</t>
  </si>
  <si>
    <t>顶额叶</t>
  </si>
  <si>
    <t>额颞顶叶</t>
  </si>
  <si>
    <t>额叶、颞叶、顶叶</t>
  </si>
  <si>
    <t>额顶颞叶</t>
  </si>
  <si>
    <t>额颞顶枕叶</t>
  </si>
  <si>
    <t>额叶、颞叶、顶叶、枕叶</t>
  </si>
  <si>
    <t>顶枕叶</t>
  </si>
  <si>
    <t>顶叶、枕叶</t>
  </si>
  <si>
    <t>颞枕叶</t>
  </si>
  <si>
    <t>颞叶、枕叶</t>
  </si>
  <si>
    <t>肛瘘</t>
  </si>
  <si>
    <t>肝内外胆管</t>
  </si>
  <si>
    <t>肝内外胆道</t>
  </si>
  <si>
    <t>支炎</t>
  </si>
  <si>
    <t>左肺中下叶</t>
  </si>
  <si>
    <t>左肺中叶、左肺下叶</t>
  </si>
  <si>
    <t>左肺上下叶</t>
  </si>
  <si>
    <t>左肺上叶、左肺下叶</t>
  </si>
  <si>
    <t>左肺中、下叶</t>
  </si>
  <si>
    <t>左肺上、下叶</t>
  </si>
  <si>
    <t>左肺上中叶</t>
  </si>
  <si>
    <t>左肺上叶、左肺中叶</t>
  </si>
  <si>
    <t>左肺上、中叶</t>
  </si>
  <si>
    <t>右肺中下叶</t>
  </si>
  <si>
    <t>右肺中叶、右肺下叶</t>
  </si>
  <si>
    <t>右肺上下叶</t>
  </si>
  <si>
    <t>右肺上叶、右肺下叶</t>
  </si>
  <si>
    <t>右肺中、下叶</t>
  </si>
  <si>
    <t>右肺上、下叶</t>
  </si>
  <si>
    <t>右肺上中叶</t>
  </si>
  <si>
    <t>右肺上叶、右肺中叶</t>
  </si>
  <si>
    <t>右肺上、中叶</t>
  </si>
  <si>
    <t>C3、4</t>
  </si>
  <si>
    <t>C4-6</t>
  </si>
  <si>
    <t>C2/3</t>
  </si>
  <si>
    <r>
      <rPr>
        <sz val="11"/>
        <color theme="1"/>
        <rFont val="宋体"/>
        <family val="3"/>
        <charset val="134"/>
        <scheme val="minor"/>
      </rPr>
      <t>颈2</t>
    </r>
    <r>
      <rPr>
        <sz val="11"/>
        <color theme="1"/>
        <rFont val="宋体"/>
        <family val="3"/>
        <charset val="134"/>
        <scheme val="minor"/>
      </rPr>
      <t>/3</t>
    </r>
  </si>
  <si>
    <t>C3/4</t>
  </si>
  <si>
    <t>颈3/4</t>
  </si>
  <si>
    <t>C4/5</t>
  </si>
  <si>
    <t>颈4/5</t>
  </si>
  <si>
    <t>C5/6</t>
  </si>
  <si>
    <t>颈5/6</t>
  </si>
  <si>
    <t>C6/7</t>
  </si>
  <si>
    <t>颈6/7</t>
  </si>
  <si>
    <t>C2/3-C3/4</t>
  </si>
  <si>
    <t>颈2/3、颈3/4</t>
  </si>
  <si>
    <t>C2/3-C4/5</t>
  </si>
  <si>
    <t>颈2/3、颈3/4、颈4/5</t>
  </si>
  <si>
    <t>C2/3-C5/6</t>
  </si>
  <si>
    <t>颈2/3、颈3/4、颈4/5、颈5/6</t>
  </si>
  <si>
    <t>C2/3-C6/7</t>
  </si>
  <si>
    <t>颈2/3、颈3/4、颈4/5、颈5/6、颈6/7</t>
  </si>
  <si>
    <t>C3/4-C4/5</t>
  </si>
  <si>
    <t>颈3/4、颈4/5</t>
  </si>
  <si>
    <t>C3/4-C5/6</t>
  </si>
  <si>
    <t>颈3/4、颈4/5、颈5/6</t>
  </si>
  <si>
    <t>C3/4-C6/7</t>
  </si>
  <si>
    <t>颈3/4、颈4/5、颈5/6、颈6/7</t>
  </si>
  <si>
    <t>C4/5-C5/6</t>
  </si>
  <si>
    <t>颈4/5、颈5/6</t>
  </si>
  <si>
    <t>C4/5-C6/7</t>
  </si>
  <si>
    <t>颈4/5、颈5/6、颈6/7</t>
  </si>
  <si>
    <t>C5/6-C6/7</t>
  </si>
  <si>
    <t>颈5/6、颈6/7</t>
  </si>
  <si>
    <t>颈2/3-颈3/4</t>
  </si>
  <si>
    <t>颈2/3-颈4/5</t>
  </si>
  <si>
    <t>颈2/3-颈5/6</t>
  </si>
  <si>
    <t>颈2/3-颈6/7</t>
  </si>
  <si>
    <t>颈3/4-颈4/5</t>
  </si>
  <si>
    <t>颈3/4-颈5/6</t>
  </si>
  <si>
    <t>颈3/4-颈6/7</t>
  </si>
  <si>
    <t>颈4/5-颈5/6</t>
  </si>
  <si>
    <t>颈4/5-颈6/7</t>
  </si>
  <si>
    <t>颈5/6-颈6/7</t>
  </si>
  <si>
    <t>L5/S1</t>
  </si>
  <si>
    <t>腰5/骶1</t>
  </si>
  <si>
    <r>
      <rPr>
        <sz val="11"/>
        <color theme="1"/>
        <rFont val="宋体"/>
        <family val="3"/>
        <charset val="134"/>
        <scheme val="minor"/>
      </rPr>
      <t>L</t>
    </r>
    <r>
      <rPr>
        <sz val="11"/>
        <color theme="1"/>
        <rFont val="宋体"/>
        <family val="3"/>
        <charset val="134"/>
        <scheme val="minor"/>
      </rPr>
      <t>1/2-L2/3</t>
    </r>
  </si>
  <si>
    <t>L1/2、L2/3</t>
  </si>
  <si>
    <r>
      <rPr>
        <sz val="11"/>
        <color theme="1"/>
        <rFont val="宋体"/>
        <family val="3"/>
        <charset val="134"/>
        <scheme val="minor"/>
      </rPr>
      <t>L1/2-L3/4</t>
    </r>
  </si>
  <si>
    <t>L1/2、L2/3、L3/4</t>
  </si>
  <si>
    <t>L1/2-L4/5</t>
  </si>
  <si>
    <t>L1/2、L2/3、L3/4、L4/5</t>
  </si>
  <si>
    <t>L1/2-L5/S1</t>
  </si>
  <si>
    <t>L1/2、L2/3、L3/4、L4/5、腰5/骶1</t>
  </si>
  <si>
    <r>
      <rPr>
        <sz val="11"/>
        <color theme="1"/>
        <rFont val="宋体"/>
        <family val="3"/>
        <charset val="134"/>
        <scheme val="minor"/>
      </rPr>
      <t>L2/3-L3/4</t>
    </r>
  </si>
  <si>
    <t>L2/3、L3/4</t>
  </si>
  <si>
    <t>L2/3-L4/5</t>
  </si>
  <si>
    <t>L2/3、L3/4、L4/5</t>
  </si>
  <si>
    <t>L2/3-L5/S1</t>
  </si>
  <si>
    <t>L2/3、L3/4、L4/5、腰5/骶1</t>
  </si>
  <si>
    <t>L3/4-L4/5</t>
  </si>
  <si>
    <t>L3/4、L4/5</t>
  </si>
  <si>
    <t>L3/4-L5/S1</t>
  </si>
  <si>
    <t>L3/4、L4/5、腰5/骶1</t>
  </si>
  <si>
    <t>L4/5-L5/S1</t>
  </si>
  <si>
    <t>L4/5、腰5/骶1</t>
  </si>
  <si>
    <t>全腹</t>
  </si>
  <si>
    <t>结直肠</t>
  </si>
  <si>
    <t>D1、D2</t>
  </si>
  <si>
    <t>HPV</t>
  </si>
  <si>
    <t>胸平扫</t>
  </si>
  <si>
    <t>胸部平扫</t>
  </si>
  <si>
    <t>腹盆腔</t>
  </si>
  <si>
    <t>腹腔、盆腔</t>
  </si>
  <si>
    <t>盆腹腔</t>
  </si>
  <si>
    <t>脑萎缩</t>
  </si>
  <si>
    <t>脑室、脑池、脑沟、脑裂增宽</t>
  </si>
  <si>
    <t>支扩</t>
  </si>
  <si>
    <t>支气管扩张</t>
  </si>
  <si>
    <t>肠系膜、腹膜后淋巴结</t>
  </si>
  <si>
    <t>颈胸腰</t>
  </si>
  <si>
    <t>颈椎、胸椎、腰椎</t>
  </si>
  <si>
    <t>肠系膜上下动脉</t>
  </si>
  <si>
    <t>肠系膜上动脉、肠系膜下动脉</t>
  </si>
  <si>
    <t>三踝</t>
  </si>
  <si>
    <t>内踝、外踝、后踝</t>
  </si>
  <si>
    <t>中耳乳突</t>
  </si>
  <si>
    <t>中耳、乳突</t>
  </si>
  <si>
    <t>大枕大池</t>
  </si>
  <si>
    <t>枕大池扩大</t>
  </si>
  <si>
    <t>脑室旁白质</t>
  </si>
  <si>
    <t>脑白质</t>
  </si>
  <si>
    <t>中耳炎</t>
  </si>
  <si>
    <t>中耳、乳突炎</t>
  </si>
  <si>
    <t>老年脑</t>
  </si>
  <si>
    <t>面听神经</t>
  </si>
  <si>
    <t>面神经、听神经</t>
  </si>
  <si>
    <t>双房</t>
  </si>
  <si>
    <t>心房</t>
  </si>
  <si>
    <t>中上叶</t>
  </si>
  <si>
    <t>肺中叶、肺上叶</t>
  </si>
  <si>
    <t>肝脾周</t>
  </si>
  <si>
    <t>腹腔间隙</t>
  </si>
  <si>
    <t>腹水</t>
  </si>
  <si>
    <t>腹腔积液</t>
  </si>
  <si>
    <t>胸水</t>
  </si>
  <si>
    <t>胸腔积液</t>
  </si>
  <si>
    <t>大脑前、中、后动脉</t>
  </si>
  <si>
    <t>大脑前动脉、大脑中动脉、大脑后动脉</t>
  </si>
  <si>
    <t>大脑前、中动脉</t>
  </si>
  <si>
    <t>大脑前动脉、大脑中动脉</t>
  </si>
  <si>
    <t>气胸</t>
  </si>
  <si>
    <t>胸腔积气</t>
  </si>
  <si>
    <t>气腹</t>
  </si>
  <si>
    <t>腹腔积气</t>
  </si>
  <si>
    <t>液气胸</t>
  </si>
  <si>
    <t>胸腔积气、积液</t>
  </si>
  <si>
    <t>气液胸</t>
  </si>
  <si>
    <t>胰腺颈、头</t>
  </si>
  <si>
    <t>胰腺颈头</t>
  </si>
  <si>
    <t>胰腺头颈</t>
  </si>
  <si>
    <t>胰腺头、颈</t>
  </si>
  <si>
    <t>间位结肠</t>
  </si>
  <si>
    <t>腹部间位结肠</t>
  </si>
  <si>
    <t>颈段骨性椎管</t>
  </si>
  <si>
    <t>颈椎椎管</t>
  </si>
  <si>
    <t>颈段椎管</t>
  </si>
  <si>
    <t>右势</t>
  </si>
  <si>
    <t>右优势</t>
  </si>
  <si>
    <t>左势</t>
    <phoneticPr fontId="5" type="noConversion"/>
  </si>
  <si>
    <t>左优势</t>
    <phoneticPr fontId="5" type="noConversion"/>
  </si>
  <si>
    <t>颅内</t>
    <phoneticPr fontId="5" type="noConversion"/>
  </si>
  <si>
    <t>头颅内</t>
    <phoneticPr fontId="5" type="noConversion"/>
  </si>
  <si>
    <t>骶尾部</t>
    <phoneticPr fontId="5" type="noConversion"/>
  </si>
  <si>
    <t>下端乳头部</t>
    <phoneticPr fontId="5" type="noConversion"/>
  </si>
  <si>
    <t>十二指肠乳头</t>
    <phoneticPr fontId="5" type="noConversion"/>
  </si>
  <si>
    <t>胫、腓骨</t>
  </si>
  <si>
    <t>胫骨、腓骨</t>
    <phoneticPr fontId="5" type="noConversion"/>
  </si>
  <si>
    <t>慢支</t>
    <phoneticPr fontId="5" type="noConversion"/>
  </si>
  <si>
    <t>慢性支气管炎</t>
    <phoneticPr fontId="5" type="noConversion"/>
  </si>
  <si>
    <t>颈总、</t>
    <phoneticPr fontId="5" type="noConversion"/>
  </si>
  <si>
    <t>颈内、外动脉</t>
  </si>
  <si>
    <t>颈总动脉</t>
    <phoneticPr fontId="5" type="noConversion"/>
  </si>
  <si>
    <t>颈内动脉、颈外动脉</t>
    <phoneticPr fontId="5" type="noConversion"/>
  </si>
  <si>
    <t>冠心病</t>
    <phoneticPr fontId="5" type="noConversion"/>
  </si>
  <si>
    <t>冠状动脉冠心病</t>
    <phoneticPr fontId="5" type="noConversion"/>
  </si>
  <si>
    <t>髂侧</t>
    <phoneticPr fontId="5" type="noConversion"/>
  </si>
  <si>
    <t>髂骨侧</t>
    <phoneticPr fontId="5" type="noConversion"/>
  </si>
  <si>
    <t>骶侧</t>
    <phoneticPr fontId="5" type="noConversion"/>
  </si>
  <si>
    <t>骶骨侧</t>
    <phoneticPr fontId="5" type="noConversion"/>
  </si>
  <si>
    <t>脊柱骶椎</t>
    <phoneticPr fontId="5" type="noConversion"/>
  </si>
  <si>
    <t>骶椎</t>
    <phoneticPr fontId="5" type="noConversion"/>
  </si>
  <si>
    <t>腰背部</t>
    <phoneticPr fontId="5" type="noConversion"/>
  </si>
  <si>
    <t>腰椎背侧</t>
    <phoneticPr fontId="5" type="noConversion"/>
  </si>
  <si>
    <t>胸背部</t>
    <phoneticPr fontId="5" type="noConversion"/>
  </si>
  <si>
    <t>胸壁背侧</t>
    <phoneticPr fontId="5" type="noConversion"/>
  </si>
  <si>
    <t>右Colles</t>
  </si>
  <si>
    <t>左Colles</t>
    <phoneticPr fontId="5" type="noConversion"/>
  </si>
  <si>
    <t>胸腰段脊柱</t>
    <phoneticPr fontId="5" type="noConversion"/>
  </si>
  <si>
    <t>胸椎、腰椎</t>
    <phoneticPr fontId="5" type="noConversion"/>
  </si>
  <si>
    <t>颈胸段脊柱</t>
    <phoneticPr fontId="5" type="noConversion"/>
  </si>
  <si>
    <t>颈椎、胸椎</t>
    <phoneticPr fontId="5" type="noConversion"/>
  </si>
  <si>
    <t>腰骶段脊柱</t>
    <phoneticPr fontId="5" type="noConversion"/>
  </si>
  <si>
    <t>腰椎、骶椎</t>
    <phoneticPr fontId="5" type="noConversion"/>
  </si>
  <si>
    <t>肾动静脉</t>
    <phoneticPr fontId="5" type="noConversion"/>
  </si>
  <si>
    <t>肾动脉、肾静脉</t>
    <phoneticPr fontId="5" type="noConversion"/>
  </si>
  <si>
    <t>额顶颞骨</t>
    <phoneticPr fontId="5" type="noConversion"/>
  </si>
  <si>
    <t>额骨、顶骨、颞骨</t>
    <phoneticPr fontId="5" type="noConversion"/>
  </si>
  <si>
    <t>额颞顶骨</t>
    <phoneticPr fontId="5" type="noConversion"/>
  </si>
  <si>
    <t>颞顶枕骨</t>
    <phoneticPr fontId="5" type="noConversion"/>
  </si>
  <si>
    <t>枕骨、顶骨、颞骨</t>
    <phoneticPr fontId="5" type="noConversion"/>
  </si>
  <si>
    <t>额颞顶枕骨</t>
    <phoneticPr fontId="5" type="noConversion"/>
  </si>
  <si>
    <t>枕骨、顶骨、颞骨、额骨</t>
    <phoneticPr fontId="5" type="noConversion"/>
  </si>
  <si>
    <t>颞枕顶骨</t>
    <phoneticPr fontId="5" type="noConversion"/>
  </si>
  <si>
    <t>第一</t>
    <phoneticPr fontId="5" type="noConversion"/>
  </si>
  <si>
    <t>第二</t>
    <phoneticPr fontId="5" type="noConversion"/>
  </si>
  <si>
    <t>第三</t>
    <phoneticPr fontId="5" type="noConversion"/>
  </si>
  <si>
    <t>第四</t>
    <phoneticPr fontId="5" type="noConversion"/>
  </si>
  <si>
    <t>第五</t>
    <phoneticPr fontId="5" type="noConversion"/>
  </si>
  <si>
    <t>第六</t>
    <phoneticPr fontId="5" type="noConversion"/>
  </si>
  <si>
    <t>第七</t>
    <phoneticPr fontId="5" type="noConversion"/>
  </si>
  <si>
    <t>第八</t>
    <phoneticPr fontId="5" type="noConversion"/>
  </si>
  <si>
    <t>第九</t>
    <phoneticPr fontId="5" type="noConversion"/>
  </si>
  <si>
    <t>第十</t>
    <phoneticPr fontId="5" type="noConversion"/>
  </si>
  <si>
    <t>第十一</t>
    <phoneticPr fontId="5" type="noConversion"/>
  </si>
  <si>
    <t>第十二</t>
    <phoneticPr fontId="5" type="noConversion"/>
  </si>
  <si>
    <t>第1</t>
    <phoneticPr fontId="5" type="noConversion"/>
  </si>
  <si>
    <t>第2</t>
    <phoneticPr fontId="5" type="noConversion"/>
  </si>
  <si>
    <t>第3</t>
  </si>
  <si>
    <t>第4</t>
  </si>
  <si>
    <t>第5</t>
  </si>
  <si>
    <t>第6</t>
  </si>
  <si>
    <t>第7</t>
  </si>
  <si>
    <t>第8</t>
  </si>
  <si>
    <t>第9</t>
  </si>
  <si>
    <t>第10</t>
  </si>
  <si>
    <t>第11</t>
  </si>
  <si>
    <t>第12</t>
  </si>
  <si>
    <t>炎、</t>
    <phoneticPr fontId="5" type="noConversion"/>
  </si>
  <si>
    <t>炎,</t>
    <phoneticPr fontId="5" type="noConversion"/>
  </si>
  <si>
    <t>硬化、</t>
    <phoneticPr fontId="5" type="noConversion"/>
  </si>
  <si>
    <t>硬化,</t>
    <phoneticPr fontId="5" type="noConversion"/>
  </si>
  <si>
    <t>肝胆管</t>
    <phoneticPr fontId="5" type="noConversion"/>
  </si>
  <si>
    <t>肝内胆管</t>
    <phoneticPr fontId="5" type="noConversion"/>
  </si>
  <si>
    <t>头颈动脉</t>
    <phoneticPr fontId="5" type="noConversion"/>
  </si>
  <si>
    <t>脑动脉、颈动脉</t>
    <phoneticPr fontId="5" type="noConversion"/>
  </si>
  <si>
    <t>颅脑CTA</t>
    <phoneticPr fontId="5" type="noConversion"/>
  </si>
  <si>
    <t>颈部CTA</t>
    <phoneticPr fontId="5" type="noConversion"/>
  </si>
  <si>
    <t>脑动脉</t>
    <phoneticPr fontId="5" type="noConversion"/>
  </si>
  <si>
    <t>移植肾</t>
    <phoneticPr fontId="5" type="noConversion"/>
  </si>
  <si>
    <t>肾移植术后</t>
    <phoneticPr fontId="5" type="noConversion"/>
  </si>
  <si>
    <t>胰体尾周围</t>
    <phoneticPr fontId="5" type="noConversion"/>
  </si>
  <si>
    <t>胰周</t>
    <phoneticPr fontId="5" type="noConversion"/>
  </si>
  <si>
    <t>胰头颈周围</t>
    <phoneticPr fontId="5" type="noConversion"/>
  </si>
  <si>
    <t>顶枕颞叶</t>
    <phoneticPr fontId="5" type="noConversion"/>
  </si>
  <si>
    <t>顶叶、枕叶、颞叶</t>
    <phoneticPr fontId="5" type="noConversion"/>
  </si>
  <si>
    <t>；DCE</t>
    <phoneticPr fontId="5" type="noConversion"/>
  </si>
  <si>
    <t>,DCE</t>
    <phoneticPr fontId="5" type="noConversion"/>
  </si>
  <si>
    <t>;DCE</t>
    <phoneticPr fontId="5" type="noConversion"/>
  </si>
  <si>
    <t>；增强</t>
    <phoneticPr fontId="5" type="noConversion"/>
  </si>
  <si>
    <t>,增强</t>
    <phoneticPr fontId="5" type="noConversion"/>
  </si>
  <si>
    <t>。增强</t>
    <phoneticPr fontId="5" type="noConversion"/>
  </si>
  <si>
    <t>；弥散</t>
  </si>
  <si>
    <t>,弥散</t>
  </si>
  <si>
    <t>;弥散</t>
  </si>
  <si>
    <t>。DCE</t>
    <phoneticPr fontId="5" type="noConversion"/>
  </si>
  <si>
    <t>。弥散</t>
    <phoneticPr fontId="5" type="noConversion"/>
  </si>
  <si>
    <t>；扩散</t>
  </si>
  <si>
    <t>,扩散</t>
  </si>
  <si>
    <t>;扩散</t>
  </si>
  <si>
    <t>。扩散</t>
  </si>
  <si>
    <t>肛管瘘管</t>
    <phoneticPr fontId="5" type="noConversion"/>
  </si>
  <si>
    <t>大小脑</t>
    <phoneticPr fontId="5" type="noConversion"/>
  </si>
  <si>
    <t>大脑、小脑</t>
    <phoneticPr fontId="5" type="noConversion"/>
  </si>
  <si>
    <t>脊柱胸腰段</t>
    <phoneticPr fontId="5" type="noConversion"/>
  </si>
  <si>
    <t>脊柱颈胸段</t>
    <phoneticPr fontId="5" type="noConversion"/>
  </si>
  <si>
    <t>颈椎、胸椎</t>
    <phoneticPr fontId="5" type="noConversion"/>
  </si>
  <si>
    <t>脊柱颈段</t>
    <phoneticPr fontId="5" type="noConversion"/>
  </si>
  <si>
    <t>脊柱胸段</t>
    <phoneticPr fontId="5" type="noConversion"/>
  </si>
  <si>
    <t>脊柱腰段</t>
    <phoneticPr fontId="5" type="noConversion"/>
  </si>
  <si>
    <t>脊柱骶段</t>
    <phoneticPr fontId="5" type="noConversion"/>
  </si>
  <si>
    <t>胸腰段脊椎</t>
  </si>
  <si>
    <t>颈胸段脊椎</t>
  </si>
  <si>
    <t>腰骶段脊椎</t>
  </si>
  <si>
    <t>脊椎胸腰段</t>
  </si>
  <si>
    <t>脊椎颈胸段</t>
  </si>
  <si>
    <t>脊椎颈椎</t>
  </si>
  <si>
    <t>脊椎颈段</t>
  </si>
  <si>
    <t>脊椎胸椎</t>
  </si>
  <si>
    <t>脊椎胸段</t>
  </si>
  <si>
    <t>脊椎腰椎</t>
  </si>
  <si>
    <t>脊椎腰段</t>
  </si>
  <si>
    <t>脊椎骶椎</t>
  </si>
  <si>
    <t>脊椎骶段</t>
  </si>
  <si>
    <t>脑MRA</t>
    <phoneticPr fontId="5" type="noConversion"/>
  </si>
  <si>
    <t>藏毛窦</t>
    <phoneticPr fontId="5" type="noConversion"/>
  </si>
  <si>
    <t>骶椎、尾椎藏毛窦</t>
    <phoneticPr fontId="5" type="noConversion"/>
  </si>
  <si>
    <t>扁平胸</t>
    <phoneticPr fontId="5" type="noConversion"/>
  </si>
  <si>
    <t>扁平胸廓</t>
    <phoneticPr fontId="5" type="noConversion"/>
  </si>
  <si>
    <t>咽旁软组织</t>
    <phoneticPr fontId="5" type="noConversion"/>
  </si>
  <si>
    <t>咽旁间隙软组织</t>
    <phoneticPr fontId="5" type="noConversion"/>
  </si>
  <si>
    <t>部皮下软组织</t>
    <phoneticPr fontId="5" type="noConversion"/>
  </si>
  <si>
    <t>尺、桡骨</t>
  </si>
  <si>
    <t>尺骨、桡骨</t>
    <phoneticPr fontId="5" type="noConversion"/>
  </si>
  <si>
    <t>左房室</t>
    <phoneticPr fontId="7" type="noConversion"/>
  </si>
  <si>
    <t>右房室</t>
    <phoneticPr fontId="7" type="noConversion"/>
  </si>
  <si>
    <t>左心房、左心室</t>
    <phoneticPr fontId="5" type="noConversion"/>
  </si>
  <si>
    <t>右心房、右心室</t>
    <phoneticPr fontId="5" type="noConversion"/>
  </si>
  <si>
    <t>胸腰骶椎</t>
    <phoneticPr fontId="5" type="noConversion"/>
  </si>
  <si>
    <t>胸椎、腰椎、骶椎</t>
    <phoneticPr fontId="5" type="noConversion"/>
  </si>
  <si>
    <t>胸、腰、骶椎</t>
    <phoneticPr fontId="5" type="noConversion"/>
  </si>
  <si>
    <t>C3、C4</t>
    <phoneticPr fontId="5" type="noConversion"/>
  </si>
  <si>
    <t>C4、C5、C6</t>
  </si>
  <si>
    <t>强直性脊柱炎</t>
    <phoneticPr fontId="5" type="noConversion"/>
  </si>
  <si>
    <t>左内外叶</t>
    <phoneticPr fontId="5" type="noConversion"/>
  </si>
  <si>
    <t>左内叶、左外叶</t>
    <phoneticPr fontId="5" type="noConversion"/>
  </si>
  <si>
    <t>踇外翻</t>
    <phoneticPr fontId="5" type="noConversion"/>
  </si>
  <si>
    <t>踇趾外翻</t>
    <phoneticPr fontId="5" type="noConversion"/>
  </si>
  <si>
    <t>颈椎、胸椎</t>
    <phoneticPr fontId="5" type="noConversion"/>
  </si>
  <si>
    <t>胸椎、腰椎</t>
    <phoneticPr fontId="5" type="noConversion"/>
  </si>
  <si>
    <t>颈、胸椎</t>
    <phoneticPr fontId="5" type="noConversion"/>
  </si>
  <si>
    <t>腰、骶椎</t>
    <phoneticPr fontId="5" type="noConversion"/>
  </si>
  <si>
    <t>胸、腰椎</t>
    <phoneticPr fontId="5" type="noConversion"/>
  </si>
  <si>
    <t>液气腹</t>
    <phoneticPr fontId="5" type="noConversion"/>
  </si>
  <si>
    <t>腹腔积气、积液</t>
    <phoneticPr fontId="5" type="noConversion"/>
  </si>
  <si>
    <t>气液胸</t>
    <phoneticPr fontId="5" type="noConversion"/>
  </si>
  <si>
    <t>老年性心肺</t>
    <phoneticPr fontId="5" type="noConversion"/>
  </si>
  <si>
    <t>心脏、肺、主动脉老年性</t>
    <phoneticPr fontId="5" type="noConversion"/>
  </si>
  <si>
    <t>肝脏、胆囊</t>
    <phoneticPr fontId="5" type="noConversion"/>
  </si>
  <si>
    <t>肺部CTPA</t>
    <phoneticPr fontId="5" type="noConversion"/>
  </si>
  <si>
    <t>颌面骨</t>
    <phoneticPr fontId="7" type="noConversion"/>
  </si>
  <si>
    <t>腰1、2、3</t>
    <phoneticPr fontId="5" type="noConversion"/>
  </si>
  <si>
    <t>腰1、腰2、腰3</t>
    <phoneticPr fontId="5" type="noConversion"/>
  </si>
  <si>
    <t>腰1-3</t>
    <phoneticPr fontId="5" type="noConversion"/>
  </si>
  <si>
    <t>腰1、2</t>
    <phoneticPr fontId="5" type="noConversion"/>
  </si>
  <si>
    <t>腰1、腰2</t>
    <phoneticPr fontId="5" type="noConversion"/>
  </si>
  <si>
    <t>，</t>
    <phoneticPr fontId="5" type="noConversion"/>
  </si>
  <si>
    <t>,</t>
    <phoneticPr fontId="5" type="noConversion"/>
  </si>
  <si>
    <t>骶尾椎体</t>
    <phoneticPr fontId="5" type="noConversion"/>
  </si>
  <si>
    <t>胸腰椎体</t>
    <phoneticPr fontId="5" type="noConversion"/>
  </si>
  <si>
    <t>胸椎、腰椎椎体</t>
    <phoneticPr fontId="5" type="noConversion"/>
  </si>
  <si>
    <t>颈胸椎体</t>
    <phoneticPr fontId="5" type="noConversion"/>
  </si>
  <si>
    <t>颈椎、胸椎椎体</t>
    <phoneticPr fontId="5" type="noConversion"/>
  </si>
  <si>
    <t>肝左内叶</t>
    <phoneticPr fontId="5" type="noConversion"/>
  </si>
  <si>
    <t>颞叶、枕叶、顶叶</t>
    <phoneticPr fontId="5" type="noConversion"/>
  </si>
  <si>
    <t>桶状胸</t>
    <phoneticPr fontId="5" type="noConversion"/>
  </si>
  <si>
    <t>桶状胸廓</t>
    <phoneticPr fontId="5" type="noConversion"/>
  </si>
  <si>
    <t>距腓前后韧带</t>
    <phoneticPr fontId="5" type="noConversion"/>
  </si>
  <si>
    <t>距腓前韧带、距腓后韧带</t>
    <phoneticPr fontId="5" type="noConversion"/>
  </si>
  <si>
    <t>胫腓前后韧带</t>
    <phoneticPr fontId="5" type="noConversion"/>
  </si>
  <si>
    <t>胫腓前韧带、胫腓后韧带</t>
    <phoneticPr fontId="5" type="noConversion"/>
  </si>
  <si>
    <t>头颅MRA</t>
    <phoneticPr fontId="5" type="noConversion"/>
  </si>
  <si>
    <t>颅骨内板下</t>
    <phoneticPr fontId="5" type="noConversion"/>
  </si>
  <si>
    <t>硬膜下（硬膜外）</t>
    <phoneticPr fontId="5" type="noConversion"/>
  </si>
  <si>
    <t>额骨内板下</t>
    <phoneticPr fontId="5" type="noConversion"/>
  </si>
  <si>
    <t>颞骨内板下</t>
    <phoneticPr fontId="5" type="noConversion"/>
  </si>
  <si>
    <t>顶骨内板下</t>
    <phoneticPr fontId="5" type="noConversion"/>
  </si>
  <si>
    <t>枕骨内板下</t>
    <phoneticPr fontId="5" type="noConversion"/>
  </si>
  <si>
    <t>额部硬膜下（硬膜外）</t>
    <phoneticPr fontId="5" type="noConversion"/>
  </si>
  <si>
    <t>颞部硬膜下（硬膜外）</t>
    <phoneticPr fontId="5" type="noConversion"/>
  </si>
  <si>
    <t>顶部硬膜下（硬膜外）</t>
    <phoneticPr fontId="5" type="noConversion"/>
  </si>
  <si>
    <t>枕部硬膜下（硬膜外）</t>
    <phoneticPr fontId="5" type="noConversion"/>
  </si>
  <si>
    <t>会咽</t>
    <phoneticPr fontId="5" type="noConversion"/>
  </si>
  <si>
    <t>会厌</t>
    <phoneticPr fontId="5" type="noConversion"/>
  </si>
  <si>
    <t>额颞部头皮</t>
  </si>
  <si>
    <t>额部头皮、颞部头皮</t>
  </si>
  <si>
    <t>颞枕部头皮</t>
  </si>
  <si>
    <t>颞部头皮、枕部头皮</t>
  </si>
  <si>
    <t>额顶部头皮</t>
  </si>
  <si>
    <t>额部头皮、顶部头皮</t>
  </si>
  <si>
    <t>顶枕部头皮</t>
  </si>
  <si>
    <t>顶部头皮、枕部头皮</t>
  </si>
  <si>
    <t>颞顶部头皮</t>
  </si>
  <si>
    <t>颞部头皮、顶部头皮</t>
  </si>
  <si>
    <t>腹腔脂膜炎</t>
    <phoneticPr fontId="5" type="noConversion"/>
  </si>
  <si>
    <t>肠系膜脂膜炎</t>
    <phoneticPr fontId="5" type="noConversion"/>
  </si>
  <si>
    <t>胸腔胃</t>
    <phoneticPr fontId="5" type="noConversion"/>
  </si>
  <si>
    <t>术后胃位于胸腔</t>
    <phoneticPr fontId="5" type="noConversion"/>
  </si>
  <si>
    <t>胸膜下</t>
    <phoneticPr fontId="5" type="noConversion"/>
  </si>
  <si>
    <t>肺</t>
    <phoneticPr fontId="5" type="noConversion"/>
  </si>
  <si>
    <t>额颞叶</t>
    <phoneticPr fontId="5" type="noConversion"/>
  </si>
  <si>
    <t>额叶、颞叶</t>
    <phoneticPr fontId="5" type="noConversion"/>
  </si>
  <si>
    <t>额枕叶</t>
    <phoneticPr fontId="5" type="noConversion"/>
  </si>
  <si>
    <t>额叶、枕叶</t>
    <phoneticPr fontId="5" type="noConversion"/>
  </si>
  <si>
    <t>枕颞叶</t>
    <phoneticPr fontId="5" type="noConversion"/>
  </si>
  <si>
    <t>CTPA</t>
    <phoneticPr fontId="5" type="noConversion"/>
  </si>
  <si>
    <t>肺动脉</t>
    <phoneticPr fontId="5" type="noConversion"/>
  </si>
  <si>
    <t>右尺桡骨Colles</t>
    <phoneticPr fontId="5" type="noConversion"/>
  </si>
  <si>
    <t>左尺桡骨Colles</t>
    <phoneticPr fontId="5" type="noConversion"/>
  </si>
  <si>
    <t>脑积水</t>
    <phoneticPr fontId="5" type="noConversion"/>
  </si>
  <si>
    <t>脑室系统积水</t>
    <phoneticPr fontId="5" type="noConversion"/>
  </si>
  <si>
    <t>老年性脑</t>
    <phoneticPr fontId="5" type="noConversion"/>
  </si>
  <si>
    <t>前交叉韧带</t>
    <phoneticPr fontId="5" type="noConversion"/>
  </si>
  <si>
    <t>膝ACL</t>
    <phoneticPr fontId="5" type="noConversion"/>
  </si>
  <si>
    <t>膝关节ACL</t>
    <phoneticPr fontId="5" type="noConversion"/>
  </si>
  <si>
    <t>前后交叉韧带</t>
    <phoneticPr fontId="5" type="noConversion"/>
  </si>
  <si>
    <t>前交叉韧带、后交叉韧带</t>
    <phoneticPr fontId="5" type="noConversion"/>
  </si>
  <si>
    <t>内外侧副韧带</t>
    <phoneticPr fontId="5" type="noConversion"/>
  </si>
  <si>
    <t>内侧副韧带、外侧副韧带</t>
    <phoneticPr fontId="5" type="noConversion"/>
  </si>
  <si>
    <t>胫腓侧副韧带</t>
    <phoneticPr fontId="5" type="noConversion"/>
  </si>
  <si>
    <t>胫侧副韧带、腓侧副韧带</t>
    <phoneticPr fontId="5" type="noConversion"/>
  </si>
  <si>
    <t>D1,D2</t>
    <phoneticPr fontId="5" type="noConversion"/>
  </si>
  <si>
    <t>肠系膜,腹膜后淋巴结</t>
    <phoneticPr fontId="5" type="noConversion"/>
  </si>
  <si>
    <t>脑沟、脑裂增宽(老年性),脑室、脑池扩大(老年性)</t>
    <phoneticPr fontId="5" type="noConversion"/>
  </si>
  <si>
    <t>强直性脊柱炎,骶髂关节炎</t>
    <phoneticPr fontId="5" type="noConversion"/>
  </si>
  <si>
    <t>骶椎椎体、尾椎椎体</t>
    <phoneticPr fontId="5" type="noConversion"/>
  </si>
  <si>
    <t>骶尾椎</t>
    <phoneticPr fontId="5" type="noConversion"/>
  </si>
  <si>
    <t>食管、胃底静脉</t>
    <phoneticPr fontId="5" type="noConversion"/>
  </si>
  <si>
    <t>食管静脉、胃底静脉</t>
    <phoneticPr fontId="5" type="noConversion"/>
  </si>
  <si>
    <t>额皮层</t>
    <phoneticPr fontId="5" type="noConversion"/>
  </si>
  <si>
    <t>颞皮层</t>
    <phoneticPr fontId="5" type="noConversion"/>
  </si>
  <si>
    <t>枕皮层</t>
    <phoneticPr fontId="5" type="noConversion"/>
  </si>
  <si>
    <t>顶皮层</t>
    <phoneticPr fontId="5" type="noConversion"/>
  </si>
  <si>
    <t>额叶皮层</t>
    <phoneticPr fontId="5" type="noConversion"/>
  </si>
  <si>
    <t>颞叶皮层</t>
    <phoneticPr fontId="5" type="noConversion"/>
  </si>
  <si>
    <t>枕叶皮层</t>
    <phoneticPr fontId="5" type="noConversion"/>
  </si>
  <si>
    <t>顶叶皮层</t>
    <phoneticPr fontId="5" type="noConversion"/>
  </si>
  <si>
    <t>肾皮髓质</t>
    <phoneticPr fontId="5" type="noConversion"/>
  </si>
  <si>
    <t>肾皮质、肾髓质</t>
    <phoneticPr fontId="5" type="noConversion"/>
  </si>
  <si>
    <t>(?&lt;![上下])颌骨</t>
    <phoneticPr fontId="7" type="noConversion"/>
  </si>
  <si>
    <t>肺动脉增强</t>
    <phoneticPr fontId="5" type="noConversion"/>
  </si>
  <si>
    <t>脑动脉增强</t>
    <phoneticPr fontId="5" type="noConversion"/>
  </si>
  <si>
    <t>颈动脉增强</t>
    <phoneticPr fontId="5" type="noConversion"/>
  </si>
  <si>
    <t>\1胆囊腔</t>
    <phoneticPr fontId="7" type="noConversion"/>
  </si>
  <si>
    <t>内</t>
    <phoneticPr fontId="5" type="noConversion"/>
  </si>
  <si>
    <t>內</t>
    <phoneticPr fontId="5" type="noConversion"/>
  </si>
  <si>
    <t>颈、腰椎</t>
    <phoneticPr fontId="5" type="noConversion"/>
  </si>
  <si>
    <t>颈腰椎</t>
    <phoneticPr fontId="5" type="noConversion"/>
  </si>
  <si>
    <t>颈椎、腰椎</t>
    <phoneticPr fontId="5" type="noConversion"/>
  </si>
  <si>
    <t>侧脑室旁白质</t>
    <phoneticPr fontId="7" type="noConversion"/>
  </si>
  <si>
    <t>侧脑室周围(?!白质)</t>
    <phoneticPr fontId="7" type="noConversion"/>
  </si>
  <si>
    <t>侧脑室周围白质</t>
    <phoneticPr fontId="7" type="noConversion"/>
  </si>
  <si>
    <t>桡尺骨</t>
    <phoneticPr fontId="5" type="noConversion"/>
  </si>
  <si>
    <t>尺、桡骨</t>
    <phoneticPr fontId="5" type="noConversion"/>
  </si>
  <si>
    <t>桡、尺骨</t>
    <phoneticPr fontId="5" type="noConversion"/>
  </si>
  <si>
    <t>胫、腓骨</t>
    <phoneticPr fontId="5" type="noConversion"/>
  </si>
  <si>
    <t>腓、胫骨</t>
    <phoneticPr fontId="5" type="noConversion"/>
  </si>
  <si>
    <t>腓胫骨</t>
    <phoneticPr fontId="5" type="noConversion"/>
  </si>
  <si>
    <t>足拇指</t>
  </si>
  <si>
    <t>足踇趾</t>
    <phoneticPr fontId="5" type="noConversion"/>
  </si>
  <si>
    <t>慢支炎</t>
    <phoneticPr fontId="5" type="noConversion"/>
  </si>
  <si>
    <t>支气管肺炎</t>
    <phoneticPr fontId="5" type="noConversion"/>
  </si>
  <si>
    <t>PCI术</t>
    <phoneticPr fontId="5" type="noConversion"/>
  </si>
  <si>
    <t>冠脉支架术</t>
    <phoneticPr fontId="5" type="noConversion"/>
  </si>
  <si>
    <t>额顶岛叶</t>
    <phoneticPr fontId="5" type="noConversion"/>
  </si>
  <si>
    <t>额顶枕岛叶</t>
    <phoneticPr fontId="5" type="noConversion"/>
  </si>
  <si>
    <t>额颞顶岛叶</t>
    <phoneticPr fontId="5" type="noConversion"/>
  </si>
  <si>
    <t>额颞顶枕岛叶</t>
    <phoneticPr fontId="5" type="noConversion"/>
  </si>
  <si>
    <t>额叶、顶叶、岛叶</t>
    <phoneticPr fontId="5" type="noConversion"/>
  </si>
  <si>
    <t>额叶、顶叶、岛叶、枕叶</t>
    <phoneticPr fontId="5" type="noConversion"/>
  </si>
  <si>
    <t>额叶、顶叶、岛叶、颞叶</t>
    <phoneticPr fontId="5" type="noConversion"/>
  </si>
  <si>
    <t>额叶、顶叶、岛叶、颞叶、枕叶</t>
    <phoneticPr fontId="5" type="noConversion"/>
  </si>
  <si>
    <t>颈部大血管</t>
    <phoneticPr fontId="5" type="noConversion"/>
  </si>
  <si>
    <t>颈部血管</t>
    <phoneticPr fontId="5" type="noConversion"/>
  </si>
  <si>
    <t>颅脑、颈部</t>
    <phoneticPr fontId="7" type="noConversion"/>
  </si>
  <si>
    <t>(?&lt;![胰腺胆囊])头颈部</t>
    <phoneticPr fontId="7" type="noConversion"/>
  </si>
  <si>
    <t>(?&lt;![鼻口舌腭])咽侧位</t>
    <phoneticPr fontId="7" type="noConversion"/>
  </si>
  <si>
    <t>鼻咽侧位</t>
    <phoneticPr fontId="7" type="noConversion"/>
  </si>
  <si>
    <t>颅脑MRA</t>
    <phoneticPr fontId="5" type="noConversion"/>
  </si>
  <si>
    <t>上下颌骨</t>
    <phoneticPr fontId="5" type="noConversion"/>
  </si>
  <si>
    <t>上颌骨、下颌骨</t>
    <phoneticPr fontId="5" type="noConversion"/>
  </si>
  <si>
    <t>掌骨、指骨</t>
    <phoneticPr fontId="5" type="noConversion"/>
  </si>
  <si>
    <t>指掌骨</t>
    <phoneticPr fontId="5" type="noConversion"/>
  </si>
  <si>
    <t>指骨、掌骨</t>
    <phoneticPr fontId="5" type="noConversion"/>
  </si>
  <si>
    <t>颈、胸段脊髓</t>
  </si>
  <si>
    <t>颈胸段脊髓</t>
    <phoneticPr fontId="5" type="noConversion"/>
  </si>
  <si>
    <t>颈髓、胸髓</t>
    <phoneticPr fontId="5" type="noConversion"/>
  </si>
  <si>
    <t>腓距前后韧带</t>
    <phoneticPr fontId="5" type="noConversion"/>
  </si>
  <si>
    <t>腓胫前后韧带</t>
    <phoneticPr fontId="5" type="noConversion"/>
  </si>
  <si>
    <t>掌指骨</t>
  </si>
  <si>
    <t>掌、指骨</t>
    <phoneticPr fontId="5" type="noConversion"/>
  </si>
  <si>
    <t>指、掌骨</t>
    <phoneticPr fontId="5" type="noConversion"/>
  </si>
  <si>
    <t>中间支</t>
    <phoneticPr fontId="7" type="noConversion"/>
  </si>
  <si>
    <t>椎-基底动脉</t>
  </si>
  <si>
    <t>翼外肌、咬肌间隙</t>
  </si>
  <si>
    <t>翼外肌间隙、咬肌间隙</t>
    <phoneticPr fontId="5" type="noConversion"/>
  </si>
  <si>
    <t>增宽,加深</t>
  </si>
  <si>
    <t>增宽、加深</t>
    <phoneticPr fontId="5" type="noConversion"/>
  </si>
  <si>
    <t>贴壁血管</t>
  </si>
  <si>
    <t>贴壁血管(心肌桥)</t>
    <phoneticPr fontId="5" type="noConversion"/>
  </si>
  <si>
    <t>、交叉韧带</t>
  </si>
  <si>
    <t>,交叉韧带</t>
    <phoneticPr fontId="5" type="noConversion"/>
  </si>
  <si>
    <t>、前交叉韧带、后交叉韧带</t>
    <phoneticPr fontId="5" type="noConversion"/>
  </si>
  <si>
    <t>,前交叉韧带、后交叉韧带</t>
    <phoneticPr fontId="5" type="noConversion"/>
  </si>
  <si>
    <t>颅板下</t>
  </si>
  <si>
    <t>颅板下(硬膜下/硬膜外)</t>
    <phoneticPr fontId="5" type="noConversion"/>
  </si>
  <si>
    <t>侧脑室前后角旁</t>
    <phoneticPr fontId="5" type="noConversion"/>
  </si>
  <si>
    <t>侧脑室前角旁、侧脑室后角旁</t>
    <phoneticPr fontId="5" type="noConversion"/>
  </si>
  <si>
    <t>浅肌桥</t>
    <phoneticPr fontId="5" type="noConversion"/>
  </si>
  <si>
    <t>浅心肌桥</t>
    <phoneticPr fontId="5" type="noConversion"/>
  </si>
  <si>
    <t>中、下鼻甲</t>
  </si>
  <si>
    <t>中鼻甲、下鼻甲</t>
    <phoneticPr fontId="5" type="noConversion"/>
  </si>
  <si>
    <t>中下鼻甲</t>
    <phoneticPr fontId="5" type="noConversion"/>
  </si>
  <si>
    <t>腰骶骨</t>
    <phoneticPr fontId="5" type="noConversion"/>
  </si>
  <si>
    <t>腰椎、骶骨</t>
    <phoneticPr fontId="5" type="noConversion"/>
  </si>
  <si>
    <t>下肺(?!野)</t>
    <phoneticPr fontId="7" type="noConversion"/>
  </si>
  <si>
    <t>肺下叶</t>
    <phoneticPr fontId="7" type="noConversion"/>
  </si>
  <si>
    <t>中肺(?!野)</t>
    <phoneticPr fontId="7" type="noConversion"/>
  </si>
  <si>
    <t>上肺(?!野)</t>
    <phoneticPr fontId="7" type="noConversion"/>
  </si>
  <si>
    <t>肺中叶</t>
    <phoneticPr fontId="7" type="noConversion"/>
  </si>
  <si>
    <t>肺上叶</t>
    <phoneticPr fontId="7" type="noConversion"/>
  </si>
  <si>
    <t>中下肺(?!野)</t>
    <phoneticPr fontId="7" type="noConversion"/>
  </si>
  <si>
    <t>肺中叶、肺下叶</t>
    <phoneticPr fontId="7" type="noConversion"/>
  </si>
  <si>
    <t>中上肺(?!野)</t>
    <phoneticPr fontId="7" type="noConversion"/>
  </si>
  <si>
    <t>肺中叶、肺上叶</t>
    <phoneticPr fontId="7" type="noConversion"/>
  </si>
  <si>
    <t>(?&lt;!鼻)咽后(?!间隙)</t>
    <phoneticPr fontId="7" type="noConversion"/>
  </si>
  <si>
    <t>咽后间隙</t>
    <phoneticPr fontId="7" type="noConversion"/>
  </si>
  <si>
    <t>上、下颌骨</t>
  </si>
  <si>
    <t>膈疝</t>
  </si>
  <si>
    <t>膈疝(疝入胸腔)</t>
    <phoneticPr fontId="5" type="noConversion"/>
  </si>
  <si>
    <t>门脉[及和](.*期)</t>
  </si>
  <si>
    <t>门脉期及\1</t>
  </si>
  <si>
    <t>额筛隐窝</t>
    <phoneticPr fontId="5" type="noConversion"/>
  </si>
  <si>
    <t>额隐窝、筛隐窝</t>
    <phoneticPr fontId="5" type="noConversion"/>
  </si>
  <si>
    <t>蝶筛隐窝</t>
    <phoneticPr fontId="5" type="noConversion"/>
  </si>
  <si>
    <t>蝶隐窝、筛隐窝</t>
    <phoneticPr fontId="5" type="noConversion"/>
  </si>
  <si>
    <t>额、筛隐窝</t>
    <phoneticPr fontId="5" type="noConversion"/>
  </si>
  <si>
    <t>蝶、筛隐窝</t>
    <phoneticPr fontId="5" type="noConversion"/>
  </si>
  <si>
    <t>中、下鼻道</t>
  </si>
  <si>
    <t>中鼻道、下鼻道</t>
    <phoneticPr fontId="5" type="noConversion"/>
  </si>
  <si>
    <t>中下鼻道</t>
    <phoneticPr fontId="5" type="noConversion"/>
  </si>
  <si>
    <t>外、中、内耳</t>
  </si>
  <si>
    <t>外耳、中耳、内耳</t>
    <phoneticPr fontId="5" type="noConversion"/>
  </si>
  <si>
    <t>外中内耳</t>
    <phoneticPr fontId="5" type="noConversion"/>
  </si>
  <si>
    <t>高密影</t>
    <phoneticPr fontId="5" type="noConversion"/>
  </si>
  <si>
    <t>低密影</t>
    <phoneticPr fontId="5" type="noConversion"/>
  </si>
  <si>
    <t>高密度影</t>
    <phoneticPr fontId="5" type="noConversion"/>
  </si>
  <si>
    <t>低密度影</t>
    <phoneticPr fontId="5" type="noConversion"/>
  </si>
  <si>
    <t>区骨质,</t>
    <phoneticPr fontId="5" type="noConversion"/>
  </si>
  <si>
    <t>区骨质、</t>
    <phoneticPr fontId="5" type="noConversion"/>
  </si>
  <si>
    <t>(?&lt;!肺)下叶背段</t>
  </si>
  <si>
    <t>肺下叶背段</t>
    <phoneticPr fontId="7" type="noConversion"/>
  </si>
  <si>
    <t>肺上叶后段</t>
    <phoneticPr fontId="5" type="noConversion"/>
  </si>
  <si>
    <t>肺上叶前段</t>
    <phoneticPr fontId="5" type="noConversion"/>
  </si>
  <si>
    <t>(?&lt;!肺)上叶后段</t>
    <phoneticPr fontId="7" type="noConversion"/>
  </si>
  <si>
    <t>(?&lt;!肺)上叶前段</t>
    <phoneticPr fontId="7" type="noConversion"/>
  </si>
  <si>
    <t>侧脑室旁(?!白质)</t>
    <phoneticPr fontId="7" type="noConversion"/>
  </si>
  <si>
    <t>IPMN-B</t>
    <phoneticPr fontId="5" type="noConversion"/>
  </si>
  <si>
    <t>胆管内乳头状粘液性肿瘤</t>
    <phoneticPr fontId="5" type="noConversion"/>
  </si>
  <si>
    <t>左冠状动脉</t>
    <phoneticPr fontId="7" type="noConversion"/>
  </si>
  <si>
    <t>右冠状动脉</t>
    <phoneticPr fontId="7" type="noConversion"/>
  </si>
  <si>
    <t>椎基底动脉</t>
    <phoneticPr fontId="5" type="noConversion"/>
  </si>
  <si>
    <t>椎、基底动脉</t>
    <phoneticPr fontId="5" type="noConversion"/>
  </si>
  <si>
    <t>肺尖后段</t>
    <phoneticPr fontId="5" type="noConversion"/>
  </si>
  <si>
    <t>肺上叶尖后段</t>
    <phoneticPr fontId="5" type="noConversion"/>
  </si>
  <si>
    <t>后分水岭</t>
    <phoneticPr fontId="5" type="noConversion"/>
  </si>
  <si>
    <t>后分水岭（颞枕叶交界处）</t>
    <phoneticPr fontId="5" type="noConversion"/>
  </si>
  <si>
    <t>腰骶丛</t>
    <phoneticPr fontId="5" type="noConversion"/>
  </si>
  <si>
    <t>腰丛、骶丛</t>
    <phoneticPr fontId="5" type="noConversion"/>
  </si>
  <si>
    <t>耳前(?!庭)</t>
    <phoneticPr fontId="7" type="noConversion"/>
  </si>
  <si>
    <t>耳前皮肤软组织</t>
    <phoneticPr fontId="7" type="noConversion"/>
  </si>
  <si>
    <t>内、外侧半月板</t>
  </si>
  <si>
    <t>内侧半月板、外侧半月板</t>
    <phoneticPr fontId="5" type="noConversion"/>
  </si>
  <si>
    <t>内外侧半月板</t>
    <phoneticPr fontId="5" type="noConversion"/>
  </si>
  <si>
    <t>外、内侧半月板</t>
    <phoneticPr fontId="5" type="noConversion"/>
  </si>
  <si>
    <t>外内侧半月板</t>
    <phoneticPr fontId="5" type="noConversion"/>
  </si>
  <si>
    <r>
      <t>\</t>
    </r>
    <r>
      <rPr>
        <sz val="11"/>
        <rFont val="Consolas"/>
        <family val="3"/>
      </rPr>
      <t>1</t>
    </r>
    <r>
      <rPr>
        <sz val="11"/>
        <rFont val="微软雅黑"/>
        <family val="2"/>
        <charset val="134"/>
      </rPr>
      <t>胆囊颈</t>
    </r>
    <phoneticPr fontId="7" type="noConversion"/>
  </si>
  <si>
    <r>
      <t>\</t>
    </r>
    <r>
      <rPr>
        <sz val="11"/>
        <rFont val="Consolas"/>
        <family val="3"/>
      </rPr>
      <t>1</t>
    </r>
    <r>
      <rPr>
        <sz val="11"/>
        <rFont val="宋体"/>
        <family val="3"/>
        <charset val="134"/>
      </rPr>
      <t>胰腺</t>
    </r>
    <r>
      <rPr>
        <sz val="11"/>
        <rFont val="微软雅黑"/>
        <family val="2"/>
        <charset val="134"/>
      </rPr>
      <t>颈部</t>
    </r>
    <phoneticPr fontId="7" type="noConversion"/>
  </si>
  <si>
    <t>胰腺头部、胰腺颈部</t>
    <phoneticPr fontId="5" type="noConversion"/>
  </si>
  <si>
    <t>胰颈</t>
    <phoneticPr fontId="5" type="noConversion"/>
  </si>
  <si>
    <t>胰腺颈部</t>
    <phoneticPr fontId="5" type="noConversion"/>
  </si>
  <si>
    <t>胰腺体尾部</t>
  </si>
  <si>
    <t>胰腺体部、胰腺尾部</t>
    <phoneticPr fontId="5" type="noConversion"/>
  </si>
  <si>
    <t>大脑主要动脉</t>
  </si>
  <si>
    <t>脑动脉</t>
    <phoneticPr fontId="5" type="noConversion"/>
  </si>
  <si>
    <t>(?&lt;!心)肌桥</t>
    <phoneticPr fontId="7" type="noConversion"/>
  </si>
  <si>
    <t>心肌桥</t>
    <phoneticPr fontId="7" type="noConversion"/>
  </si>
  <si>
    <t>完全性内脏转位</t>
  </si>
  <si>
    <t>胸部、腹部内脏转位</t>
    <phoneticPr fontId="5" type="noConversion"/>
  </si>
  <si>
    <r>
      <t>\</t>
    </r>
    <r>
      <rPr>
        <sz val="11"/>
        <rFont val="宋体"/>
        <family val="3"/>
        <charset val="134"/>
        <scheme val="minor"/>
      </rPr>
      <t>1颈部</t>
    </r>
    <phoneticPr fontId="7" type="noConversion"/>
  </si>
  <si>
    <t>壁冠状动脉</t>
  </si>
  <si>
    <t>壁冠状动脉（心肌桥）</t>
    <phoneticPr fontId="7" type="noConversion"/>
  </si>
  <si>
    <t>趾长伸、屈肌腱</t>
  </si>
  <si>
    <t>趾长伸肌、趾长屈肌腱</t>
    <phoneticPr fontId="5" type="noConversion"/>
  </si>
  <si>
    <t>趾长伸/屈肌腱</t>
    <phoneticPr fontId="5" type="noConversion"/>
  </si>
  <si>
    <t>趾/踇长屈肌</t>
    <phoneticPr fontId="5" type="noConversion"/>
  </si>
  <si>
    <t>趾长屈肌、踇长屈肌</t>
    <phoneticPr fontId="5" type="noConversion"/>
  </si>
  <si>
    <t>趾、踇长屈肌</t>
    <phoneticPr fontId="5" type="noConversion"/>
  </si>
  <si>
    <t>\1动脉、\1静脉</t>
  </si>
  <si>
    <t>(\D)动静脉</t>
  </si>
  <si>
    <t>(\D)动、静脉</t>
    <phoneticPr fontId="7" type="noConversion"/>
  </si>
  <si>
    <t>T管造影</t>
    <phoneticPr fontId="5" type="noConversion"/>
  </si>
  <si>
    <t>胆道T管造影</t>
    <phoneticPr fontId="5" type="noConversion"/>
  </si>
  <si>
    <t>Ｔ管造影</t>
  </si>
  <si>
    <t>前庭蜗神经</t>
    <phoneticPr fontId="5" type="noConversion"/>
  </si>
  <si>
    <t>前庭神经、蜗神经</t>
    <phoneticPr fontId="5" type="noConversion"/>
  </si>
  <si>
    <t>前庭、蜗神经</t>
    <phoneticPr fontId="5" type="noConversion"/>
  </si>
  <si>
    <t>双侧椎动脉、基底动脉</t>
    <phoneticPr fontId="5" type="noConversion"/>
  </si>
  <si>
    <t>([左右双])颈(?![部内外总])</t>
    <phoneticPr fontId="7" type="noConversion"/>
  </si>
  <si>
    <t>中央前后回</t>
    <phoneticPr fontId="7" type="noConversion"/>
  </si>
  <si>
    <t>中央前回、中央后回</t>
    <phoneticPr fontId="7" type="noConversion"/>
  </si>
  <si>
    <t>左冠(?![状|脉|窦|突])</t>
    <phoneticPr fontId="7" type="noConversion"/>
  </si>
  <si>
    <t>右冠(?![状|脉|窦|突])</t>
    <phoneticPr fontId="7" type="noConversion"/>
  </si>
  <si>
    <t>骶髂骨</t>
    <phoneticPr fontId="5" type="noConversion"/>
  </si>
  <si>
    <t>骶椎、髂骨</t>
    <phoneticPr fontId="5" type="noConversion"/>
  </si>
  <si>
    <t>骶、尾椎</t>
  </si>
  <si>
    <t>骶椎、尾椎</t>
    <phoneticPr fontId="5" type="noConversion"/>
  </si>
  <si>
    <t>胸廓前后径增大</t>
  </si>
  <si>
    <t>胸廓前后径增大（肺气肿）</t>
    <phoneticPr fontId="5" type="noConversion"/>
  </si>
  <si>
    <t>头颈大动脉</t>
    <phoneticPr fontId="5" type="noConversion"/>
  </si>
  <si>
    <t>心房CTA</t>
    <phoneticPr fontId="5" type="noConversion"/>
  </si>
  <si>
    <t>心房CTA增强</t>
    <phoneticPr fontId="5" type="noConversion"/>
  </si>
  <si>
    <r>
      <t>\</t>
    </r>
    <r>
      <rPr>
        <sz val="11"/>
        <rFont val="宋体"/>
        <family val="3"/>
        <charset val="134"/>
        <scheme val="minor"/>
      </rPr>
      <t>1乳房</t>
    </r>
    <phoneticPr fontId="7" type="noConversion"/>
  </si>
  <si>
    <t>胸大肌后方见半球形假体</t>
  </si>
  <si>
    <t>胸大肌(乳腺)后方见半球形假体</t>
    <phoneticPr fontId="5" type="noConversion"/>
  </si>
  <si>
    <t>胰头部</t>
    <phoneticPr fontId="5" type="noConversion"/>
  </si>
  <si>
    <t>胰颈部</t>
    <phoneticPr fontId="5" type="noConversion"/>
  </si>
  <si>
    <t>胰腺头部</t>
    <phoneticPr fontId="5" type="noConversion"/>
  </si>
  <si>
    <t>胰腺颈部</t>
    <phoneticPr fontId="5" type="noConversion"/>
  </si>
  <si>
    <t>腰骶部</t>
    <phoneticPr fontId="5" type="noConversion"/>
  </si>
  <si>
    <t>腰椎、骶椎</t>
    <phoneticPr fontId="5" type="noConversion"/>
  </si>
  <si>
    <t>左肺下叶外、后基底段</t>
  </si>
  <si>
    <t>左肺下叶外基底段、左肺下叶后基底段</t>
    <phoneticPr fontId="5" type="noConversion"/>
  </si>
  <si>
    <t>左肺下叶外后基底段</t>
    <phoneticPr fontId="5" type="noConversion"/>
  </si>
  <si>
    <t>气管隆突淋巴结</t>
    <phoneticPr fontId="5" type="noConversion"/>
  </si>
  <si>
    <t>气管隆突下淋巴结</t>
    <phoneticPr fontId="5" type="noConversion"/>
  </si>
  <si>
    <t>锐缘支</t>
  </si>
  <si>
    <t>腰骶部</t>
    <phoneticPr fontId="5" type="noConversion"/>
  </si>
  <si>
    <t>腰椎、骶椎</t>
    <phoneticPr fontId="5" type="noConversion"/>
  </si>
  <si>
    <t>形态,密度</t>
  </si>
  <si>
    <t>形态、密度</t>
    <phoneticPr fontId="5" type="noConversion"/>
  </si>
  <si>
    <t>近中段</t>
    <phoneticPr fontId="5" type="noConversion"/>
  </si>
  <si>
    <t>中远段</t>
    <phoneticPr fontId="5" type="noConversion"/>
  </si>
  <si>
    <t>近段、中段</t>
    <phoneticPr fontId="5" type="noConversion"/>
  </si>
  <si>
    <t>中段、远段</t>
    <phoneticPr fontId="5" type="noConversion"/>
  </si>
  <si>
    <t>宫腔内膜</t>
  </si>
  <si>
    <t>子宫内膜</t>
    <phoneticPr fontId="5" type="noConversion"/>
  </si>
  <si>
    <t>椎管隐性脊柱裂</t>
    <phoneticPr fontId="5" type="noConversion"/>
  </si>
  <si>
    <t>隐性脊柱裂</t>
    <phoneticPr fontId="5" type="noConversion"/>
  </si>
  <si>
    <t>一二骶椎</t>
  </si>
  <si>
    <t>1、2骶椎</t>
    <phoneticPr fontId="5" type="noConversion"/>
  </si>
  <si>
    <t>腰骶尾椎</t>
    <phoneticPr fontId="5" type="noConversion"/>
  </si>
  <si>
    <t>腰椎、骶椎、尾椎</t>
    <phoneticPr fontId="5" type="noConversion"/>
  </si>
  <si>
    <t>腰、骶、尾椎</t>
    <phoneticPr fontId="5" type="noConversion"/>
  </si>
  <si>
    <t>、十一</t>
    <phoneticPr fontId="5" type="noConversion"/>
  </si>
  <si>
    <t>、十二</t>
    <phoneticPr fontId="5" type="noConversion"/>
  </si>
  <si>
    <t>、第11</t>
    <phoneticPr fontId="5" type="noConversion"/>
  </si>
  <si>
    <t>、第12</t>
    <phoneticPr fontId="5" type="noConversion"/>
  </si>
  <si>
    <t>第五六</t>
    <phoneticPr fontId="5" type="noConversion"/>
  </si>
  <si>
    <t>第5、第6</t>
    <phoneticPr fontId="5" type="noConversion"/>
  </si>
  <si>
    <t>第六七</t>
    <phoneticPr fontId="5" type="noConversion"/>
  </si>
  <si>
    <t>第6、第7</t>
    <phoneticPr fontId="5" type="noConversion"/>
  </si>
  <si>
    <t>第七八</t>
    <phoneticPr fontId="5" type="noConversion"/>
  </si>
  <si>
    <t>第八九</t>
    <phoneticPr fontId="5" type="noConversion"/>
  </si>
  <si>
    <t>第九十</t>
    <phoneticPr fontId="5" type="noConversion"/>
  </si>
  <si>
    <t>第7、第8</t>
    <phoneticPr fontId="5" type="noConversion"/>
  </si>
  <si>
    <t>第8、第9</t>
    <phoneticPr fontId="5" type="noConversion"/>
  </si>
  <si>
    <t>第9、第10</t>
    <phoneticPr fontId="5" type="noConversion"/>
  </si>
  <si>
    <t>第四五</t>
    <phoneticPr fontId="5" type="noConversion"/>
  </si>
  <si>
    <t>第4、第5</t>
    <phoneticPr fontId="5" type="noConversion"/>
  </si>
  <si>
    <t>第三四</t>
    <phoneticPr fontId="5" type="noConversion"/>
  </si>
  <si>
    <t>第3、第4</t>
    <phoneticPr fontId="5" type="noConversion"/>
  </si>
  <si>
    <t>第二三</t>
    <phoneticPr fontId="5" type="noConversion"/>
  </si>
  <si>
    <t>第2、第3</t>
    <phoneticPr fontId="5" type="noConversion"/>
  </si>
  <si>
    <t>第一二</t>
    <phoneticPr fontId="5" type="noConversion"/>
  </si>
  <si>
    <t>第1、第2</t>
    <phoneticPr fontId="5" type="noConversion"/>
  </si>
  <si>
    <t>大血管形态大小正常,动脉壁见钙化</t>
  </si>
  <si>
    <t>大血管形态大小正常,大动脉壁见钙化</t>
    <phoneticPr fontId="5" type="noConversion"/>
  </si>
  <si>
    <t>大脑前、中、后等</t>
  </si>
  <si>
    <t>大脑前动脉、大脑中动脉、大脑后动脉等</t>
    <phoneticPr fontId="5" type="noConversion"/>
  </si>
  <si>
    <t>大动脉\1</t>
    <phoneticPr fontId="7" type="noConversion"/>
  </si>
  <si>
    <t>大动脉轻度\1</t>
    <phoneticPr fontId="7" type="noConversion"/>
  </si>
  <si>
    <t>(?&lt;![大主脑颈内外椎上下中肾脾状冠总髂股胫腓肢足前后背腿臂桡肱])动脉([硬化|钙化])</t>
    <phoneticPr fontId="7" type="noConversion"/>
  </si>
  <si>
    <t>(?&lt;![大主脑颈内外椎上下中肾脾状冠总髂股胫腓肢足前后背腿臂桡肱])动脉轻度([硬化|钙化])</t>
    <phoneticPr fontId="7" type="noConversion"/>
  </si>
  <si>
    <t>(4R区)</t>
    <phoneticPr fontId="5" type="noConversion"/>
  </si>
  <si>
    <t>(4L区)</t>
    <phoneticPr fontId="5" type="noConversion"/>
  </si>
  <si>
    <t>(纵隔4R区)</t>
    <phoneticPr fontId="5" type="noConversion"/>
  </si>
  <si>
    <t>(纵隔4L区)</t>
    <phoneticPr fontId="5" type="noConversion"/>
  </si>
  <si>
    <t>(?&lt;!腹)部软组织(?![肿块|结节|密度])</t>
    <phoneticPr fontId="5" type="noConversion"/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</si>
  <si>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.*)(S1)(.*)</t>
    </r>
    <phoneticPr fontId="7" type="noConversion"/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</si>
  <si>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.*)(S2)(.*)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</si>
  <si>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.*)(S3)(.*)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</si>
  <si>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.*)(S4)(.*)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</si>
  <si>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.*)(S5)(.*)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</si>
  <si>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.*)(S6)(.*)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</si>
  <si>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.*)(S7)(.*)</t>
    </r>
    <r>
      <rPr>
        <sz val="11"/>
        <color theme="1"/>
        <rFont val="宋体"/>
        <family val="2"/>
        <charset val="134"/>
        <scheme val="minor"/>
      </rPr>
      <t/>
    </r>
  </si>
  <si>
    <r>
      <t>(</t>
    </r>
    <r>
      <rPr>
        <sz val="11"/>
        <rFont val="宋体"/>
        <family val="3"/>
        <charset val="134"/>
      </rPr>
      <t>肝</t>
    </r>
    <r>
      <rPr>
        <sz val="11"/>
        <rFont val="Consolas"/>
        <family val="3"/>
      </rPr>
      <t>.*)(S8)(.*)</t>
    </r>
    <r>
      <rPr>
        <sz val="11"/>
        <color theme="1"/>
        <rFont val="宋体"/>
        <family val="2"/>
        <charset val="134"/>
        <scheme val="minor"/>
      </rPr>
      <t/>
    </r>
  </si>
  <si>
    <t>\1肝尾状叶\3</t>
    <phoneticPr fontId="7" type="noConversion"/>
  </si>
  <si>
    <t>\1肝左外叶上段\3</t>
    <phoneticPr fontId="7" type="noConversion"/>
  </si>
  <si>
    <t>\1肝左外叶下段\3</t>
    <phoneticPr fontId="7" type="noConversion"/>
  </si>
  <si>
    <t>\1肝左内叶\3</t>
    <phoneticPr fontId="5" type="noConversion"/>
  </si>
  <si>
    <t>\1肝右前叶下段\3</t>
    <phoneticPr fontId="7" type="noConversion"/>
  </si>
  <si>
    <t>\1肝右后叶下段\3</t>
    <phoneticPr fontId="7" type="noConversion"/>
  </si>
  <si>
    <t>\1肝右后叶上段\3</t>
    <phoneticPr fontId="7" type="noConversion"/>
  </si>
  <si>
    <t>\1肝右前叶上段\3</t>
    <phoneticPr fontId="7" type="noConversion"/>
  </si>
  <si>
    <t>左锁骨下动脉</t>
    <phoneticPr fontId="7" type="noConversion"/>
  </si>
  <si>
    <t>右锁骨下动脉</t>
    <phoneticPr fontId="7" type="noConversion"/>
  </si>
  <si>
    <t>左颈总动脉</t>
    <phoneticPr fontId="7" type="noConversion"/>
  </si>
  <si>
    <t>右颈总动脉</t>
    <phoneticPr fontId="7" type="noConversion"/>
  </si>
  <si>
    <t>左颈内动脉</t>
    <phoneticPr fontId="7" type="noConversion"/>
  </si>
  <si>
    <t>右颈内动脉</t>
    <phoneticPr fontId="7" type="noConversion"/>
  </si>
  <si>
    <t>左椎动脉</t>
    <phoneticPr fontId="7" type="noConversion"/>
  </si>
  <si>
    <t>右椎动脉</t>
    <phoneticPr fontId="7" type="noConversion"/>
  </si>
  <si>
    <t>左大脑前动脉</t>
    <phoneticPr fontId="7" type="noConversion"/>
  </si>
  <si>
    <t>右大脑前动脉</t>
    <phoneticPr fontId="7" type="noConversion"/>
  </si>
  <si>
    <t>左大脑中动脉</t>
    <phoneticPr fontId="7" type="noConversion"/>
  </si>
  <si>
    <t>右大脑中动脉</t>
    <phoneticPr fontId="7" type="noConversion"/>
  </si>
  <si>
    <t>左大脑后动脉</t>
    <phoneticPr fontId="7" type="noConversion"/>
  </si>
  <si>
    <t>右大脑后动脉</t>
    <phoneticPr fontId="7" type="noConversion"/>
  </si>
  <si>
    <t>基底动脉</t>
    <phoneticPr fontId="7" type="noConversion"/>
  </si>
  <si>
    <t>脑动脉、颈动脉CTA</t>
    <phoneticPr fontId="5" type="noConversion"/>
  </si>
  <si>
    <t>头颈CTA</t>
    <phoneticPr fontId="5" type="noConversion"/>
  </si>
  <si>
    <t>([\u4e00-\u9fffa]+)CA\b</t>
  </si>
  <si>
    <t>\1癌</t>
  </si>
  <si>
    <t>\x01</t>
  </si>
  <si>
    <t>第1钝缘支</t>
  </si>
  <si>
    <t>第2钝缘支</t>
  </si>
  <si>
    <t>钝缘支</t>
    <phoneticPr fontId="7" type="noConversion"/>
  </si>
  <si>
    <t>(?&lt;![a-zA-Z0-9])LSCA(?![a-zA-Z0-9])</t>
  </si>
  <si>
    <t>(?&lt;![a-zA-Z0-9])RSCA(?![a-zA-Z0-9])</t>
  </si>
  <si>
    <t>(?&lt;![a-zA-Z0-9])LCCA(?![a-zA-Z0-9])</t>
  </si>
  <si>
    <t>(?&lt;![a-zA-Z0-9])RCCA(?![a-zA-Z0-9])</t>
  </si>
  <si>
    <t>(?&lt;![a-zA-Z0-9])LICA(?![a-zA-Z0-9])</t>
  </si>
  <si>
    <t>(?&lt;![a-zA-Z0-9])RICA(?![a-zA-Z0-9])</t>
  </si>
  <si>
    <t>(?&lt;![a-zA-Z0-9])LVA(?![a-zA-Z0-9])</t>
  </si>
  <si>
    <t>(?&lt;![a-zA-Z0-9])RVA(?![a-zA-Z0-9])</t>
  </si>
  <si>
    <t>(?&lt;![a-zA-Z0-9])LACA(?![a-zA-Z0-9])</t>
  </si>
  <si>
    <t>(?&lt;![a-zA-Z0-9])RACA(?![a-zA-Z0-9])</t>
  </si>
  <si>
    <t>(?&lt;![a-zA-Z0-9])LMCA(?![a-zA-Z0-9])</t>
  </si>
  <si>
    <t>(?&lt;![a-zA-Z0-9])RMCA(?![a-zA-Z0-9])</t>
  </si>
  <si>
    <t>(?&lt;![a-zA-Z0-9])LPCA(?![a-zA-Z0-9])</t>
  </si>
  <si>
    <t>(?&lt;![a-zA-Z0-9])RPCA(?![a-zA-Z0-9])</t>
  </si>
  <si>
    <t>(?&lt;![a-zA-Z0-9])LMB(?![a-zA-Z0-9])</t>
  </si>
  <si>
    <t>(?&lt;![a-zA-Z0-9])LMB1(?![a-zA-Z0-9])</t>
  </si>
  <si>
    <t>(?&lt;![a-zA-Z0-9])LMB2(?![a-zA-Z0-9])</t>
  </si>
  <si>
    <t>(?&lt;![a-zA-Z0-9])BA(?![a-zA-Z0-9])</t>
    <phoneticPr fontId="7" type="noConversion"/>
  </si>
  <si>
    <t>(?&lt;![a-zA-Z0-9])AM(?![a-zA-Z0-9])</t>
    <phoneticPr fontId="7" type="noConversion"/>
  </si>
  <si>
    <t>(?&lt;![a-zA-Z0-9])RI(?![a-zA-Z0-9])</t>
    <phoneticPr fontId="7" type="noConversion"/>
  </si>
  <si>
    <t>SPECT.*EV</t>
  </si>
  <si>
    <t>第3钝缘支</t>
  </si>
  <si>
    <t>(?&lt;![a-zA-Z0-9])LMB3(?![a-zA-Z0-9])</t>
    <phoneticPr fontId="7" type="noConversion"/>
  </si>
  <si>
    <t>(?&lt;![a-zA-Z0-9])OM1(?![a-zA-Z0-9])</t>
    <phoneticPr fontId="7" type="noConversion"/>
  </si>
  <si>
    <t>(?&lt;![a-zA-Z0-9])OM2(?![a-zA-Z0-9])</t>
    <phoneticPr fontId="7" type="noConversion"/>
  </si>
  <si>
    <t>(?&lt;![a-zA-Z0-9])OM3(?![a-zA-Z0-9])</t>
    <phoneticPr fontId="7" type="noConversion"/>
  </si>
  <si>
    <t>第1对角支</t>
  </si>
  <si>
    <t>第2对角支</t>
    <phoneticPr fontId="7" type="noConversion"/>
  </si>
  <si>
    <t>第3对角支</t>
    <phoneticPr fontId="7" type="noConversion"/>
  </si>
  <si>
    <t>(?&lt;![a-zA-Z0-9])D1(?![a-zA-Z0-9])</t>
    <phoneticPr fontId="7" type="noConversion"/>
  </si>
  <si>
    <t>(?&lt;![a-zA-Z0-9])D2(?![a-zA-Z0-9])</t>
    <phoneticPr fontId="7" type="noConversion"/>
  </si>
  <si>
    <t>(?&lt;![a-zA-Z0-9])D3(?![a-zA-Z0-9])</t>
    <phoneticPr fontId="7" type="noConversion"/>
  </si>
  <si>
    <t>左后侧支</t>
  </si>
  <si>
    <t>左室后支</t>
  </si>
  <si>
    <t>(?&lt;![a-zA-Z0-9])L-PDA(?![a-zA-Z0-9])</t>
    <phoneticPr fontId="7" type="noConversion"/>
  </si>
  <si>
    <t>(?&lt;![a-zA-Z0-9])LPDA(?![a-zA-Z0-9])</t>
    <phoneticPr fontId="7" type="noConversion"/>
  </si>
  <si>
    <t>(?&lt;![a-zA-Z0-9])LPLB(?![a-zA-Z0-9])</t>
    <phoneticPr fontId="7" type="noConversion"/>
  </si>
  <si>
    <t>右后侧支</t>
  </si>
  <si>
    <t>(?&lt;![a-zA-Z0-9])R-PLB(?![a-zA-Z0-9])</t>
    <phoneticPr fontId="7" type="noConversion"/>
  </si>
  <si>
    <t>(?&lt;![a-zA-Z0-9])RPLB(?![a-zA-Z0-9])</t>
    <phoneticPr fontId="7" type="noConversion"/>
  </si>
  <si>
    <t>右后降支</t>
  </si>
  <si>
    <t>(?&lt;![a-zA-Z0-9])RPDA(?![a-zA-Z0-9])</t>
    <phoneticPr fontId="7" type="noConversion"/>
  </si>
  <si>
    <t>(?&lt;![a-zA-Z0-9])LM(?![a-zA-Z0-9])</t>
    <phoneticPr fontId="7" type="noConversion"/>
  </si>
  <si>
    <t>左主干</t>
    <phoneticPr fontId="5" type="noConversion"/>
  </si>
  <si>
    <t>(?&lt;![a-zA-Z0-9])L-PLB(?![a-zA-Z0-9])</t>
    <phoneticPr fontId="7" type="noConversion"/>
  </si>
  <si>
    <t>(?&lt;![a-zA-Z0-9])R-PDA(?![a-zA-Z0-9])</t>
    <phoneticPr fontId="7" type="noConversion"/>
  </si>
  <si>
    <t>锁骨迷走下动脉</t>
    <phoneticPr fontId="5" type="noConversion"/>
  </si>
  <si>
    <t>迷走锁骨下动脉</t>
    <phoneticPr fontId="5" type="noConversion"/>
  </si>
  <si>
    <t>DISH</t>
  </si>
  <si>
    <t>DISH(脊柱弥漫性特发性骨质增生症)</t>
    <phoneticPr fontId="5" type="noConversion"/>
  </si>
  <si>
    <t>环枢关节张口位</t>
    <phoneticPr fontId="7" type="noConversion"/>
  </si>
  <si>
    <t>颅内脑外</t>
  </si>
  <si>
    <t>(硬膜下/硬膜外)</t>
  </si>
  <si>
    <t>肝S4、5</t>
    <phoneticPr fontId="5" type="noConversion"/>
  </si>
  <si>
    <t>肝S4、肝S5</t>
    <phoneticPr fontId="5" type="noConversion"/>
  </si>
  <si>
    <t>肝S5、6</t>
    <phoneticPr fontId="5" type="noConversion"/>
  </si>
  <si>
    <t>肝S6、7</t>
    <phoneticPr fontId="5" type="noConversion"/>
  </si>
  <si>
    <t>肝S7、8</t>
    <phoneticPr fontId="5" type="noConversion"/>
  </si>
  <si>
    <t>肝S1、2</t>
    <phoneticPr fontId="5" type="noConversion"/>
  </si>
  <si>
    <t>肝S1、肝S2</t>
    <phoneticPr fontId="5" type="noConversion"/>
  </si>
  <si>
    <t>肝S2、3</t>
    <phoneticPr fontId="5" type="noConversion"/>
  </si>
  <si>
    <t>肝S3、4</t>
    <phoneticPr fontId="5" type="noConversion"/>
  </si>
  <si>
    <t>肝S2、肝S3</t>
    <phoneticPr fontId="5" type="noConversion"/>
  </si>
  <si>
    <t>肝S3、肝S4</t>
    <phoneticPr fontId="5" type="noConversion"/>
  </si>
  <si>
    <t>肝S5、肝S6</t>
    <phoneticPr fontId="5" type="noConversion"/>
  </si>
  <si>
    <t>肝S6、肝S7</t>
    <phoneticPr fontId="5" type="noConversion"/>
  </si>
  <si>
    <t>肝S7、肝S8</t>
    <phoneticPr fontId="5" type="noConversion"/>
  </si>
  <si>
    <t>顶部局部皮下</t>
    <phoneticPr fontId="5" type="noConversion"/>
  </si>
  <si>
    <t>顶部皮下</t>
    <phoneticPr fontId="5" type="noConversion"/>
  </si>
  <si>
    <t>枕部局部皮下</t>
    <phoneticPr fontId="5" type="noConversion"/>
  </si>
  <si>
    <t>额部局部皮下</t>
    <phoneticPr fontId="5" type="noConversion"/>
  </si>
  <si>
    <t>颞部局部皮下</t>
    <phoneticPr fontId="5" type="noConversion"/>
  </si>
  <si>
    <t>枕部皮下</t>
    <phoneticPr fontId="5" type="noConversion"/>
  </si>
  <si>
    <t>额部皮下</t>
    <phoneticPr fontId="5" type="noConversion"/>
  </si>
  <si>
    <t>颞部皮下</t>
    <phoneticPr fontId="5" type="noConversion"/>
  </si>
  <si>
    <t>张口位(?![关节盘|髁突])</t>
    <phoneticPr fontId="7" type="noConversion"/>
  </si>
  <si>
    <t>(?&lt;!气)胸、</t>
    <phoneticPr fontId="7" type="noConversion"/>
  </si>
  <si>
    <t>(?&lt;!气)腹、</t>
    <phoneticPr fontId="7" type="noConversion"/>
  </si>
  <si>
    <t>胸部、</t>
    <phoneticPr fontId="7" type="noConversion"/>
  </si>
  <si>
    <t>([左右双两])乳(?![突|房|腺|晕])</t>
    <phoneticPr fontId="7" type="noConversion"/>
  </si>
  <si>
    <t>(门脉高压.*)侧支循环</t>
    <phoneticPr fontId="7" type="noConversion"/>
  </si>
  <si>
    <t>\1门脉侧支循环</t>
    <phoneticPr fontId="7" type="noConversion"/>
  </si>
  <si>
    <t>额、颞、枕、顶叶</t>
  </si>
  <si>
    <t>额叶、颞叶、枕叶、顶叶</t>
  </si>
  <si>
    <t>IsRegex</t>
  </si>
  <si>
    <t>\1胆囊壁</t>
    <phoneticPr fontId="7" type="noConversion"/>
  </si>
  <si>
    <t>(胆囊.+)(颈部)</t>
    <phoneticPr fontId="7" type="noConversion"/>
  </si>
  <si>
    <t>(胆囊.+)(腔内)</t>
    <phoneticPr fontId="7" type="noConversion"/>
  </si>
  <si>
    <t>(胆囊.+)(壁)</t>
    <phoneticPr fontId="7" type="noConversion"/>
  </si>
  <si>
    <t>(胰.+)(头部)</t>
    <phoneticPr fontId="7" type="noConversion"/>
  </si>
  <si>
    <r>
      <t>\1</t>
    </r>
    <r>
      <rPr>
        <sz val="11"/>
        <rFont val="微软雅黑"/>
        <family val="2"/>
        <charset val="134"/>
      </rPr>
      <t>胰腺头部</t>
    </r>
    <phoneticPr fontId="7" type="noConversion"/>
  </si>
  <si>
    <t>(胰.+)(颈部)</t>
    <phoneticPr fontId="7" type="noConversion"/>
  </si>
  <si>
    <t>(胰.+)(体部)</t>
    <phoneticPr fontId="7" type="noConversion"/>
  </si>
  <si>
    <t>(胰.+)(尾部)</t>
    <phoneticPr fontId="7" type="noConversion"/>
  </si>
  <si>
    <r>
      <t>\1</t>
    </r>
    <r>
      <rPr>
        <sz val="11"/>
        <rFont val="微软雅黑"/>
        <family val="2"/>
        <charset val="134"/>
      </rPr>
      <t>胰腺体部</t>
    </r>
    <phoneticPr fontId="7" type="noConversion"/>
  </si>
  <si>
    <r>
      <t>\1</t>
    </r>
    <r>
      <rPr>
        <sz val="11"/>
        <rFont val="微软雅黑"/>
        <family val="2"/>
        <charset val="134"/>
      </rPr>
      <t>胰腺尾部</t>
    </r>
    <phoneticPr fontId="7" type="noConversion"/>
  </si>
  <si>
    <t>(膀胱.+)(腔内)</t>
    <phoneticPr fontId="7" type="noConversion"/>
  </si>
  <si>
    <t>(膀胱.+)(壁)</t>
    <phoneticPr fontId="7" type="noConversion"/>
  </si>
  <si>
    <t>\1膀胱腔</t>
    <phoneticPr fontId="7" type="noConversion"/>
  </si>
  <si>
    <t>\1膀胱壁</t>
    <phoneticPr fontId="7" type="noConversion"/>
  </si>
  <si>
    <t>(膝关节.+)(关节囊)</t>
  </si>
  <si>
    <t>\1膝关节囊</t>
  </si>
  <si>
    <t>(肘关节.+)(关节囊)</t>
  </si>
  <si>
    <t>\1肘关节囊</t>
  </si>
  <si>
    <t>(肩关节.+)(关节囊)</t>
  </si>
  <si>
    <t>\1肩关节囊</t>
  </si>
  <si>
    <t>关节积液</t>
    <phoneticPr fontId="5" type="noConversion"/>
  </si>
  <si>
    <t>关节囊积液</t>
    <phoneticPr fontId="5" type="noConversion"/>
  </si>
  <si>
    <t>(踝关节.+)(关节囊)</t>
    <phoneticPr fontId="7" type="noConversion"/>
  </si>
  <si>
    <t>\1踝关节囊</t>
    <phoneticPr fontId="7" type="noConversion"/>
  </si>
  <si>
    <t>(腕关节.+)(关节囊)</t>
    <phoneticPr fontId="7" type="noConversion"/>
  </si>
  <si>
    <t>\1腕关节囊</t>
    <phoneticPr fontId="7" type="noConversion"/>
  </si>
  <si>
    <t>关节少许积液</t>
  </si>
  <si>
    <t>关节囊少许积液</t>
  </si>
  <si>
    <t>关节少量积液</t>
  </si>
  <si>
    <t>关节囊少量积液</t>
  </si>
  <si>
    <t>关节大量积液</t>
  </si>
  <si>
    <t>关节囊大量积液</t>
  </si>
  <si>
    <t>关节较多积液</t>
  </si>
  <si>
    <t>关节囊较多积液</t>
  </si>
  <si>
    <t>直肠排粪</t>
    <phoneticPr fontId="5" type="noConversion"/>
  </si>
  <si>
    <t>胸部透视</t>
    <phoneticPr fontId="5" type="noConversion"/>
  </si>
  <si>
    <t>蝶鞍上</t>
    <phoneticPr fontId="5" type="noConversion"/>
  </si>
  <si>
    <t>蝶鞍内</t>
    <phoneticPr fontId="5" type="noConversion"/>
  </si>
  <si>
    <t>宫颈HPV</t>
    <phoneticPr fontId="5" type="noConversion"/>
  </si>
  <si>
    <t>(?&lt;!蝶)鞍上(?!池)</t>
    <phoneticPr fontId="7" type="noConversion"/>
  </si>
  <si>
    <t>(?&lt;!蝶)鞍内</t>
    <phoneticPr fontId="7" type="noConversion"/>
  </si>
  <si>
    <t>(?&lt;!蝶)鞍区</t>
    <phoneticPr fontId="7" type="noConversion"/>
  </si>
  <si>
    <t>蝶鞍区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</si>
</sst>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Consolas"/>
      <family val="3"/>
    </font>
    <font>
      <sz val="11"/>
      <name val="微软雅黑"/>
      <family val="2"/>
      <charset val="134"/>
    </font>
    <font>
      <sz val="11"/>
      <name val="宋体"/>
      <family val="3"/>
      <charset val="134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/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  <xf numFmtId="0" fontId="8" fillId="0" borderId="0" xfId="0" applyFont="1">
      <alignment vertical="center"/>
    </xf>
    <xf numFmtId="0" fontId="1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2"/>
  <sheetViews>
    <sheetView tabSelected="1" topLeftCell="A26" zoomScaleNormal="100" workbookViewId="0">
      <selection activeCell="B90" sqref="B90"/>
    </sheetView>
  </sheetViews>
  <sheetFormatPr defaultColWidth="9" defaultRowHeight="13.5" x14ac:dyDescent="0.15"/>
  <cols>
    <col min="1" max="1" width="36.125" customWidth="1"/>
    <col min="2" max="2" width="42.5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 t="s">
        <v>325</v>
      </c>
      <c r="B2" s="1" t="s">
        <v>500</v>
      </c>
    </row>
    <row r="3" spans="1:2" x14ac:dyDescent="0.15">
      <c r="A3" s="1" t="s">
        <v>326</v>
      </c>
      <c r="B3" s="1" t="s">
        <v>501</v>
      </c>
    </row>
    <row r="4" spans="1:2" x14ac:dyDescent="0.15">
      <c r="A4" s="1" t="s">
        <v>679</v>
      </c>
      <c r="B4" s="1" t="s">
        <v>680</v>
      </c>
    </row>
    <row r="5" spans="1:2" x14ac:dyDescent="0.15">
      <c r="A5" t="s">
        <v>28</v>
      </c>
      <c r="B5" s="1" t="s">
        <v>499</v>
      </c>
    </row>
    <row r="6" spans="1:2" ht="21.75" customHeight="1" x14ac:dyDescent="0.15">
      <c r="A6" s="1" t="s">
        <v>504</v>
      </c>
      <c r="B6" s="1" t="s">
        <v>503</v>
      </c>
    </row>
    <row r="7" spans="1:2" x14ac:dyDescent="0.15">
      <c r="A7" s="1" t="s">
        <v>415</v>
      </c>
      <c r="B7" s="1" t="s">
        <v>416</v>
      </c>
    </row>
    <row r="8" spans="1:2" x14ac:dyDescent="0.15">
      <c r="A8" t="s">
        <v>2</v>
      </c>
    </row>
    <row r="9" spans="1:2" x14ac:dyDescent="0.15">
      <c r="A9" s="1" t="s">
        <v>360</v>
      </c>
      <c r="B9" s="1" t="s">
        <v>278</v>
      </c>
    </row>
    <row r="10" spans="1:2" x14ac:dyDescent="0.15">
      <c r="A10" s="1" t="s">
        <v>361</v>
      </c>
      <c r="B10" s="1" t="s">
        <v>280</v>
      </c>
    </row>
    <row r="11" spans="1:2" x14ac:dyDescent="0.15">
      <c r="A11" s="1" t="s">
        <v>362</v>
      </c>
      <c r="B11" s="1" t="s">
        <v>282</v>
      </c>
    </row>
    <row r="12" spans="1:2" x14ac:dyDescent="0.15">
      <c r="A12" s="1" t="s">
        <v>363</v>
      </c>
      <c r="B12" s="1" t="s">
        <v>278</v>
      </c>
    </row>
    <row r="13" spans="1:2" x14ac:dyDescent="0.15">
      <c r="A13" s="1" t="s">
        <v>364</v>
      </c>
      <c r="B13" s="1" t="s">
        <v>355</v>
      </c>
    </row>
    <row r="14" spans="1:2" x14ac:dyDescent="0.15">
      <c r="A14" t="s">
        <v>365</v>
      </c>
      <c r="B14" t="s">
        <v>30</v>
      </c>
    </row>
    <row r="15" spans="1:2" x14ac:dyDescent="0.15">
      <c r="A15" s="1" t="s">
        <v>366</v>
      </c>
      <c r="B15" t="s">
        <v>30</v>
      </c>
    </row>
    <row r="16" spans="1:2" x14ac:dyDescent="0.15">
      <c r="A16" t="s">
        <v>367</v>
      </c>
      <c r="B16" t="s">
        <v>32</v>
      </c>
    </row>
    <row r="17" spans="1:2" x14ac:dyDescent="0.15">
      <c r="A17" s="1" t="s">
        <v>368</v>
      </c>
      <c r="B17" t="s">
        <v>32</v>
      </c>
    </row>
    <row r="18" spans="1:2" x14ac:dyDescent="0.15">
      <c r="A18" t="s">
        <v>369</v>
      </c>
      <c r="B18" t="s">
        <v>34</v>
      </c>
    </row>
    <row r="19" spans="1:2" x14ac:dyDescent="0.15">
      <c r="A19" s="1" t="s">
        <v>370</v>
      </c>
      <c r="B19" t="s">
        <v>34</v>
      </c>
    </row>
    <row r="20" spans="1:2" x14ac:dyDescent="0.15">
      <c r="A20" s="1" t="s">
        <v>371</v>
      </c>
      <c r="B20" s="1" t="s">
        <v>270</v>
      </c>
    </row>
    <row r="21" spans="1:2" x14ac:dyDescent="0.15">
      <c r="A21" s="1" t="s">
        <v>372</v>
      </c>
      <c r="B21" s="1" t="s">
        <v>270</v>
      </c>
    </row>
    <row r="22" spans="1:2" x14ac:dyDescent="0.15">
      <c r="A22" s="1" t="s">
        <v>277</v>
      </c>
      <c r="B22" s="1" t="s">
        <v>278</v>
      </c>
    </row>
    <row r="23" spans="1:2" x14ac:dyDescent="0.15">
      <c r="A23" s="1" t="s">
        <v>279</v>
      </c>
      <c r="B23" s="1" t="s">
        <v>280</v>
      </c>
    </row>
    <row r="24" spans="1:2" x14ac:dyDescent="0.15">
      <c r="A24" s="1" t="s">
        <v>281</v>
      </c>
      <c r="B24" s="1" t="s">
        <v>282</v>
      </c>
    </row>
    <row r="25" spans="1:2" x14ac:dyDescent="0.15">
      <c r="A25" s="1" t="s">
        <v>353</v>
      </c>
      <c r="B25" s="1" t="s">
        <v>278</v>
      </c>
    </row>
    <row r="26" spans="1:2" x14ac:dyDescent="0.15">
      <c r="A26" s="1" t="s">
        <v>354</v>
      </c>
      <c r="B26" s="1" t="s">
        <v>355</v>
      </c>
    </row>
    <row r="27" spans="1:2" x14ac:dyDescent="0.15">
      <c r="A27" t="s">
        <v>29</v>
      </c>
      <c r="B27" t="s">
        <v>30</v>
      </c>
    </row>
    <row r="28" spans="1:2" x14ac:dyDescent="0.15">
      <c r="A28" s="1" t="s">
        <v>356</v>
      </c>
      <c r="B28" t="s">
        <v>30</v>
      </c>
    </row>
    <row r="29" spans="1:2" x14ac:dyDescent="0.15">
      <c r="A29" t="s">
        <v>31</v>
      </c>
      <c r="B29" t="s">
        <v>32</v>
      </c>
    </row>
    <row r="30" spans="1:2" x14ac:dyDescent="0.15">
      <c r="A30" s="1" t="s">
        <v>357</v>
      </c>
      <c r="B30" t="s">
        <v>32</v>
      </c>
    </row>
    <row r="31" spans="1:2" x14ac:dyDescent="0.15">
      <c r="A31" t="s">
        <v>33</v>
      </c>
      <c r="B31" t="s">
        <v>34</v>
      </c>
    </row>
    <row r="32" spans="1:2" x14ac:dyDescent="0.15">
      <c r="A32" s="1" t="s">
        <v>358</v>
      </c>
      <c r="B32" t="s">
        <v>34</v>
      </c>
    </row>
    <row r="33" spans="1:2" x14ac:dyDescent="0.15">
      <c r="A33" s="1" t="s">
        <v>269</v>
      </c>
      <c r="B33" s="1" t="s">
        <v>270</v>
      </c>
    </row>
    <row r="34" spans="1:2" x14ac:dyDescent="0.15">
      <c r="A34" s="1" t="s">
        <v>359</v>
      </c>
      <c r="B34" s="1" t="s">
        <v>270</v>
      </c>
    </row>
    <row r="35" spans="1:2" x14ac:dyDescent="0.15">
      <c r="A35" s="1" t="s">
        <v>3</v>
      </c>
      <c r="B35" s="1" t="s">
        <v>4</v>
      </c>
    </row>
    <row r="36" spans="1:2" x14ac:dyDescent="0.15">
      <c r="A36" s="1" t="s">
        <v>5</v>
      </c>
      <c r="B36" s="1" t="s">
        <v>6</v>
      </c>
    </row>
    <row r="37" spans="1:2" x14ac:dyDescent="0.15">
      <c r="A37" s="1" t="s">
        <v>399</v>
      </c>
      <c r="B37" s="1" t="s">
        <v>397</v>
      </c>
    </row>
    <row r="38" spans="1:2" x14ac:dyDescent="0.15">
      <c r="A38" s="1" t="s">
        <v>505</v>
      </c>
      <c r="B38" s="1" t="s">
        <v>507</v>
      </c>
    </row>
    <row r="39" spans="1:2" x14ac:dyDescent="0.15">
      <c r="A39" s="1" t="s">
        <v>506</v>
      </c>
      <c r="B39" s="1" t="s">
        <v>507</v>
      </c>
    </row>
    <row r="40" spans="1:2" x14ac:dyDescent="0.15">
      <c r="A40" s="1" t="s">
        <v>7</v>
      </c>
      <c r="B40" s="1" t="s">
        <v>8</v>
      </c>
    </row>
    <row r="41" spans="1:2" x14ac:dyDescent="0.15">
      <c r="A41" s="1" t="s">
        <v>400</v>
      </c>
      <c r="B41" s="1" t="s">
        <v>8</v>
      </c>
    </row>
    <row r="42" spans="1:2" x14ac:dyDescent="0.15">
      <c r="A42" s="1" t="s">
        <v>387</v>
      </c>
      <c r="B42" s="1" t="s">
        <v>388</v>
      </c>
    </row>
    <row r="43" spans="1:2" x14ac:dyDescent="0.15">
      <c r="A43" s="1" t="s">
        <v>389</v>
      </c>
      <c r="B43" s="1" t="s">
        <v>388</v>
      </c>
    </row>
    <row r="44" spans="1:2" x14ac:dyDescent="0.15">
      <c r="A44" s="1" t="s">
        <v>401</v>
      </c>
      <c r="B44" s="1" t="s">
        <v>398</v>
      </c>
    </row>
    <row r="45" spans="1:2" x14ac:dyDescent="0.15">
      <c r="A45" s="1" t="s">
        <v>9</v>
      </c>
      <c r="B45" s="1" t="s">
        <v>10</v>
      </c>
    </row>
    <row r="46" spans="1:2" x14ac:dyDescent="0.15">
      <c r="A46" s="1" t="s">
        <v>11</v>
      </c>
      <c r="B46" s="1" t="s">
        <v>8</v>
      </c>
    </row>
    <row r="47" spans="1:2" x14ac:dyDescent="0.15">
      <c r="A47" t="s">
        <v>12</v>
      </c>
      <c r="B47" t="s">
        <v>13</v>
      </c>
    </row>
    <row r="48" spans="1:2" x14ac:dyDescent="0.15">
      <c r="A48" t="s">
        <v>14</v>
      </c>
      <c r="B48" t="s">
        <v>15</v>
      </c>
    </row>
    <row r="49" spans="1:2" x14ac:dyDescent="0.15">
      <c r="A49" s="1" t="s">
        <v>514</v>
      </c>
      <c r="B49" t="s">
        <v>15</v>
      </c>
    </row>
    <row r="50" spans="1:2" x14ac:dyDescent="0.15">
      <c r="A50" s="1" t="s">
        <v>515</v>
      </c>
      <c r="B50" t="s">
        <v>15</v>
      </c>
    </row>
    <row r="51" spans="1:2" x14ac:dyDescent="0.15">
      <c r="A51" s="1" t="s">
        <v>516</v>
      </c>
      <c r="B51" t="s">
        <v>15</v>
      </c>
    </row>
    <row r="52" spans="1:2" x14ac:dyDescent="0.15">
      <c r="A52" s="1" t="s">
        <v>513</v>
      </c>
      <c r="B52" t="s">
        <v>17</v>
      </c>
    </row>
    <row r="53" spans="1:2" x14ac:dyDescent="0.15">
      <c r="A53" s="1" t="s">
        <v>511</v>
      </c>
      <c r="B53" t="s">
        <v>17</v>
      </c>
    </row>
    <row r="54" spans="1:2" x14ac:dyDescent="0.15">
      <c r="A54" t="s">
        <v>16</v>
      </c>
      <c r="B54" t="s">
        <v>17</v>
      </c>
    </row>
    <row r="55" spans="1:2" x14ac:dyDescent="0.15">
      <c r="A55" s="1" t="s">
        <v>512</v>
      </c>
      <c r="B55" t="s">
        <v>17</v>
      </c>
    </row>
    <row r="56" spans="1:2" x14ac:dyDescent="0.15">
      <c r="A56" t="s">
        <v>18</v>
      </c>
      <c r="B56" t="s">
        <v>13</v>
      </c>
    </row>
    <row r="57" spans="1:2" x14ac:dyDescent="0.15">
      <c r="A57" s="1" t="s">
        <v>374</v>
      </c>
      <c r="B57" s="1" t="s">
        <v>375</v>
      </c>
    </row>
    <row r="58" spans="1:2" x14ac:dyDescent="0.15">
      <c r="A58" s="1" t="s">
        <v>710</v>
      </c>
      <c r="B58" s="1" t="s">
        <v>711</v>
      </c>
    </row>
    <row r="59" spans="1:2" x14ac:dyDescent="0.15">
      <c r="A59" s="1" t="s">
        <v>712</v>
      </c>
      <c r="B59" s="1" t="s">
        <v>711</v>
      </c>
    </row>
    <row r="60" spans="1:2" x14ac:dyDescent="0.15">
      <c r="A60" s="1" t="s">
        <v>674</v>
      </c>
      <c r="B60" s="1" t="s">
        <v>675</v>
      </c>
    </row>
    <row r="61" spans="1:2" x14ac:dyDescent="0.15">
      <c r="A61" s="1" t="s">
        <v>417</v>
      </c>
      <c r="B61" s="1" t="s">
        <v>484</v>
      </c>
    </row>
    <row r="62" spans="1:2" x14ac:dyDescent="0.15">
      <c r="A62" s="1" t="s">
        <v>485</v>
      </c>
      <c r="B62" t="s">
        <v>19</v>
      </c>
    </row>
    <row r="63" spans="1:2" x14ac:dyDescent="0.15">
      <c r="A63" s="1" t="s">
        <v>418</v>
      </c>
      <c r="B63" s="1" t="s">
        <v>419</v>
      </c>
    </row>
    <row r="64" spans="1:2" x14ac:dyDescent="0.15">
      <c r="A64" s="1" t="s">
        <v>420</v>
      </c>
      <c r="B64" s="1" t="s">
        <v>421</v>
      </c>
    </row>
    <row r="65" spans="1:2" x14ac:dyDescent="0.15">
      <c r="A65" s="5" t="s">
        <v>252</v>
      </c>
      <c r="B65" t="s">
        <v>19</v>
      </c>
    </row>
    <row r="66" spans="1:2" x14ac:dyDescent="0.15">
      <c r="A66" t="s">
        <v>20</v>
      </c>
      <c r="B66" t="s">
        <v>21</v>
      </c>
    </row>
    <row r="67" spans="1:2" x14ac:dyDescent="0.15">
      <c r="A67" t="s">
        <v>22</v>
      </c>
      <c r="B67" t="s">
        <v>23</v>
      </c>
    </row>
    <row r="68" spans="1:2" ht="14.25" customHeight="1" x14ac:dyDescent="0.15">
      <c r="A68" t="s">
        <v>24</v>
      </c>
      <c r="B68" t="s">
        <v>25</v>
      </c>
    </row>
    <row r="69" spans="1:2" x14ac:dyDescent="0.15">
      <c r="A69" s="1" t="s">
        <v>323</v>
      </c>
      <c r="B69" s="1" t="s">
        <v>324</v>
      </c>
    </row>
    <row r="70" spans="1:2" x14ac:dyDescent="0.15">
      <c r="A70" s="1" t="s">
        <v>678</v>
      </c>
      <c r="B70" s="1" t="s">
        <v>324</v>
      </c>
    </row>
    <row r="71" spans="1:2" x14ac:dyDescent="0.15">
      <c r="A71" t="s">
        <v>26</v>
      </c>
      <c r="B71" t="s">
        <v>27</v>
      </c>
    </row>
    <row r="72" spans="1:2" x14ac:dyDescent="0.15">
      <c r="A72" s="1" t="s">
        <v>321</v>
      </c>
      <c r="B72" s="1" t="s">
        <v>322</v>
      </c>
    </row>
    <row r="73" spans="1:2" x14ac:dyDescent="0.15">
      <c r="A73" t="s">
        <v>36</v>
      </c>
      <c r="B73" s="1" t="s">
        <v>407</v>
      </c>
    </row>
    <row r="74" spans="1:2" x14ac:dyDescent="0.15">
      <c r="A74" t="s">
        <v>38</v>
      </c>
      <c r="B74" t="s">
        <v>39</v>
      </c>
    </row>
    <row r="75" spans="1:2" x14ac:dyDescent="0.15">
      <c r="A75" t="s">
        <v>40</v>
      </c>
      <c r="B75" t="s">
        <v>41</v>
      </c>
    </row>
    <row r="76" spans="1:2" x14ac:dyDescent="0.15">
      <c r="A76" s="1" t="s">
        <v>42</v>
      </c>
      <c r="B76" s="1" t="s">
        <v>43</v>
      </c>
    </row>
    <row r="77" spans="1:2" x14ac:dyDescent="0.15">
      <c r="A77" s="1" t="s">
        <v>44</v>
      </c>
      <c r="B77" s="1" t="s">
        <v>43</v>
      </c>
    </row>
    <row r="78" spans="1:2" x14ac:dyDescent="0.15">
      <c r="A78" t="s">
        <v>45</v>
      </c>
      <c r="B78" t="s">
        <v>46</v>
      </c>
    </row>
    <row r="79" spans="1:2" x14ac:dyDescent="0.15">
      <c r="A79" t="s">
        <v>47</v>
      </c>
      <c r="B79" t="s">
        <v>48</v>
      </c>
    </row>
    <row r="80" spans="1:2" x14ac:dyDescent="0.15">
      <c r="A80" t="s">
        <v>49</v>
      </c>
      <c r="B80" s="1" t="s">
        <v>907</v>
      </c>
    </row>
    <row r="81" spans="1:2" x14ac:dyDescent="0.15">
      <c r="A81" t="s">
        <v>50</v>
      </c>
      <c r="B81" s="1" t="s">
        <v>908</v>
      </c>
    </row>
    <row r="82" spans="1:2" x14ac:dyDescent="0.15">
      <c r="A82" t="s">
        <v>51</v>
      </c>
      <c r="B82" t="s">
        <v>52</v>
      </c>
    </row>
    <row r="83" spans="1:2" x14ac:dyDescent="0.15">
      <c r="A83" t="s">
        <v>53</v>
      </c>
      <c r="B83" t="s">
        <v>37</v>
      </c>
    </row>
    <row r="84" spans="1:2" x14ac:dyDescent="0.15">
      <c r="A84" t="s">
        <v>54</v>
      </c>
      <c r="B84" t="s">
        <v>55</v>
      </c>
    </row>
    <row r="85" spans="1:2" x14ac:dyDescent="0.15">
      <c r="A85" t="s">
        <v>56</v>
      </c>
      <c r="B85" t="s">
        <v>57</v>
      </c>
    </row>
    <row r="86" spans="1:2" x14ac:dyDescent="0.15">
      <c r="A86" t="s">
        <v>58</v>
      </c>
      <c r="B86" t="s">
        <v>59</v>
      </c>
    </row>
    <row r="87" spans="1:2" x14ac:dyDescent="0.15">
      <c r="A87" s="1" t="s">
        <v>840</v>
      </c>
      <c r="B87" s="1" t="s">
        <v>841</v>
      </c>
    </row>
    <row r="88" spans="1:2" x14ac:dyDescent="0.15">
      <c r="A88" s="1" t="s">
        <v>842</v>
      </c>
      <c r="B88" s="1" t="s">
        <v>851</v>
      </c>
    </row>
    <row r="89" spans="1:2" x14ac:dyDescent="0.15">
      <c r="A89" s="1" t="s">
        <v>843</v>
      </c>
      <c r="B89" s="1" t="s">
        <v>852</v>
      </c>
    </row>
    <row r="90" spans="1:2" x14ac:dyDescent="0.15">
      <c r="A90" s="1" t="s">
        <v>844</v>
      </c>
      <c r="B90" s="1" t="s">
        <v>853</v>
      </c>
    </row>
    <row r="91" spans="1:2" x14ac:dyDescent="0.15">
      <c r="A91" s="1" t="s">
        <v>845</v>
      </c>
      <c r="B91" s="1" t="s">
        <v>846</v>
      </c>
    </row>
    <row r="92" spans="1:2" x14ac:dyDescent="0.15">
      <c r="A92" s="1" t="s">
        <v>847</v>
      </c>
      <c r="B92" s="1" t="s">
        <v>849</v>
      </c>
    </row>
    <row r="93" spans="1:2" x14ac:dyDescent="0.15">
      <c r="A93" s="1" t="s">
        <v>848</v>
      </c>
      <c r="B93" s="1" t="s">
        <v>850</v>
      </c>
    </row>
    <row r="94" spans="1:2" x14ac:dyDescent="0.15">
      <c r="A94" t="s">
        <v>60</v>
      </c>
      <c r="B94" t="s">
        <v>61</v>
      </c>
    </row>
    <row r="95" spans="1:2" x14ac:dyDescent="0.15">
      <c r="A95" s="1" t="s">
        <v>62</v>
      </c>
      <c r="B95" t="s">
        <v>64</v>
      </c>
    </row>
    <row r="96" spans="1:2" x14ac:dyDescent="0.15">
      <c r="A96" s="1" t="s">
        <v>63</v>
      </c>
      <c r="B96" t="s">
        <v>66</v>
      </c>
    </row>
    <row r="97" spans="1:2" x14ac:dyDescent="0.15">
      <c r="A97" s="1" t="s">
        <v>65</v>
      </c>
      <c r="B97" s="1" t="s">
        <v>422</v>
      </c>
    </row>
    <row r="98" spans="1:2" x14ac:dyDescent="0.15">
      <c r="A98" s="1" t="s">
        <v>67</v>
      </c>
      <c r="B98" t="s">
        <v>68</v>
      </c>
    </row>
    <row r="99" spans="1:2" x14ac:dyDescent="0.15">
      <c r="A99" s="1" t="s">
        <v>69</v>
      </c>
      <c r="B99" t="s">
        <v>70</v>
      </c>
    </row>
    <row r="100" spans="1:2" x14ac:dyDescent="0.15">
      <c r="A100" s="1" t="s">
        <v>71</v>
      </c>
      <c r="B100" t="s">
        <v>72</v>
      </c>
    </row>
    <row r="101" spans="1:2" x14ac:dyDescent="0.15">
      <c r="A101" s="1" t="s">
        <v>73</v>
      </c>
      <c r="B101" t="s">
        <v>74</v>
      </c>
    </row>
    <row r="102" spans="1:2" x14ac:dyDescent="0.15">
      <c r="A102" s="1" t="s">
        <v>443</v>
      </c>
      <c r="B102" s="1" t="s">
        <v>444</v>
      </c>
    </row>
    <row r="103" spans="1:2" x14ac:dyDescent="0.15">
      <c r="A103" s="1" t="s">
        <v>445</v>
      </c>
      <c r="B103" s="1" t="s">
        <v>446</v>
      </c>
    </row>
    <row r="104" spans="1:2" x14ac:dyDescent="0.15">
      <c r="A104" s="1" t="s">
        <v>447</v>
      </c>
      <c r="B104" s="1" t="s">
        <v>448</v>
      </c>
    </row>
    <row r="105" spans="1:2" x14ac:dyDescent="0.15">
      <c r="A105" s="1" t="s">
        <v>449</v>
      </c>
      <c r="B105" s="1" t="s">
        <v>450</v>
      </c>
    </row>
    <row r="106" spans="1:2" x14ac:dyDescent="0.15">
      <c r="A106" s="1" t="s">
        <v>451</v>
      </c>
      <c r="B106" s="1" t="s">
        <v>452</v>
      </c>
    </row>
    <row r="107" spans="1:2" x14ac:dyDescent="0.15">
      <c r="A107" s="1" t="s">
        <v>75</v>
      </c>
      <c r="B107" s="1" t="s">
        <v>76</v>
      </c>
    </row>
    <row r="108" spans="1:2" x14ac:dyDescent="0.15">
      <c r="A108" s="1" t="s">
        <v>77</v>
      </c>
      <c r="B108" s="1" t="s">
        <v>78</v>
      </c>
    </row>
    <row r="109" spans="1:2" x14ac:dyDescent="0.15">
      <c r="A109" s="1" t="s">
        <v>79</v>
      </c>
      <c r="B109" s="1" t="s">
        <v>80</v>
      </c>
    </row>
    <row r="110" spans="1:2" x14ac:dyDescent="0.15">
      <c r="A110" s="1" t="s">
        <v>81</v>
      </c>
      <c r="B110" s="1" t="s">
        <v>82</v>
      </c>
    </row>
    <row r="111" spans="1:2" x14ac:dyDescent="0.15">
      <c r="A111" s="1" t="s">
        <v>83</v>
      </c>
      <c r="B111" s="1" t="s">
        <v>84</v>
      </c>
    </row>
    <row r="112" spans="1:2" x14ac:dyDescent="0.15">
      <c r="A112" s="1" t="s">
        <v>85</v>
      </c>
      <c r="B112" t="s">
        <v>86</v>
      </c>
    </row>
    <row r="113" spans="1:2" x14ac:dyDescent="0.15">
      <c r="A113" s="1" t="s">
        <v>87</v>
      </c>
      <c r="B113" t="s">
        <v>88</v>
      </c>
    </row>
    <row r="114" spans="1:2" x14ac:dyDescent="0.15">
      <c r="A114" s="1" t="s">
        <v>89</v>
      </c>
      <c r="B114" t="s">
        <v>88</v>
      </c>
    </row>
    <row r="115" spans="1:2" x14ac:dyDescent="0.15">
      <c r="A115" s="1" t="s">
        <v>459</v>
      </c>
      <c r="B115" s="1" t="s">
        <v>460</v>
      </c>
    </row>
    <row r="116" spans="1:2" x14ac:dyDescent="0.15">
      <c r="A116" s="1" t="s">
        <v>461</v>
      </c>
      <c r="B116" s="1" t="s">
        <v>462</v>
      </c>
    </row>
    <row r="117" spans="1:2" x14ac:dyDescent="0.15">
      <c r="A117" s="1" t="s">
        <v>90</v>
      </c>
      <c r="B117" t="s">
        <v>91</v>
      </c>
    </row>
    <row r="118" spans="1:2" x14ac:dyDescent="0.15">
      <c r="A118" s="1" t="s">
        <v>92</v>
      </c>
      <c r="B118" t="s">
        <v>91</v>
      </c>
    </row>
    <row r="119" spans="1:2" x14ac:dyDescent="0.15">
      <c r="A119" s="1" t="s">
        <v>93</v>
      </c>
      <c r="B119" t="s">
        <v>94</v>
      </c>
    </row>
    <row r="120" spans="1:2" x14ac:dyDescent="0.15">
      <c r="A120" s="1" t="s">
        <v>523</v>
      </c>
      <c r="B120" s="1" t="s">
        <v>527</v>
      </c>
    </row>
    <row r="121" spans="1:2" x14ac:dyDescent="0.15">
      <c r="A121" s="1" t="s">
        <v>524</v>
      </c>
      <c r="B121" s="1" t="s">
        <v>528</v>
      </c>
    </row>
    <row r="122" spans="1:2" x14ac:dyDescent="0.15">
      <c r="A122" s="1" t="s">
        <v>525</v>
      </c>
      <c r="B122" s="1" t="s">
        <v>529</v>
      </c>
    </row>
    <row r="123" spans="1:2" x14ac:dyDescent="0.15">
      <c r="A123" s="1" t="s">
        <v>526</v>
      </c>
      <c r="B123" s="1" t="s">
        <v>530</v>
      </c>
    </row>
    <row r="124" spans="1:2" x14ac:dyDescent="0.15">
      <c r="A124" s="1" t="s">
        <v>333</v>
      </c>
      <c r="B124" s="1" t="s">
        <v>423</v>
      </c>
    </row>
    <row r="125" spans="1:2" x14ac:dyDescent="0.15">
      <c r="A125" s="1" t="s">
        <v>95</v>
      </c>
      <c r="B125" t="s">
        <v>96</v>
      </c>
    </row>
    <row r="126" spans="1:2" x14ac:dyDescent="0.15">
      <c r="A126" s="1" t="s">
        <v>97</v>
      </c>
      <c r="B126" t="s">
        <v>98</v>
      </c>
    </row>
    <row r="127" spans="1:2" x14ac:dyDescent="0.15">
      <c r="A127" s="1" t="s">
        <v>463</v>
      </c>
      <c r="B127" t="s">
        <v>98</v>
      </c>
    </row>
    <row r="128" spans="1:2" x14ac:dyDescent="0.15">
      <c r="A128" s="1" t="s">
        <v>285</v>
      </c>
      <c r="B128" s="1" t="s">
        <v>286</v>
      </c>
    </row>
    <row r="129" spans="1:2" x14ac:dyDescent="0.15">
      <c r="A129" s="1" t="s">
        <v>287</v>
      </c>
      <c r="B129" s="1" t="s">
        <v>286</v>
      </c>
    </row>
    <row r="130" spans="1:2" x14ac:dyDescent="0.15">
      <c r="A130" s="1" t="s">
        <v>288</v>
      </c>
      <c r="B130" s="1" t="s">
        <v>289</v>
      </c>
    </row>
    <row r="131" spans="1:2" x14ac:dyDescent="0.15">
      <c r="A131" s="1" t="s">
        <v>290</v>
      </c>
      <c r="B131" s="1" t="s">
        <v>291</v>
      </c>
    </row>
    <row r="132" spans="1:2" x14ac:dyDescent="0.15">
      <c r="A132" s="1" t="s">
        <v>292</v>
      </c>
      <c r="B132" s="1" t="s">
        <v>289</v>
      </c>
    </row>
    <row r="133" spans="1:2" x14ac:dyDescent="0.15">
      <c r="A133" s="1" t="s">
        <v>99</v>
      </c>
      <c r="B133" s="1" t="s">
        <v>350</v>
      </c>
    </row>
    <row r="134" spans="1:2" x14ac:dyDescent="0.15">
      <c r="A134" s="1" t="s">
        <v>100</v>
      </c>
      <c r="B134" t="s">
        <v>43</v>
      </c>
    </row>
    <row r="135" spans="1:2" x14ac:dyDescent="0.15">
      <c r="A135" s="1" t="s">
        <v>101</v>
      </c>
      <c r="B135" t="s">
        <v>43</v>
      </c>
    </row>
    <row r="136" spans="1:2" x14ac:dyDescent="0.15">
      <c r="A136" s="1" t="s">
        <v>42</v>
      </c>
      <c r="B136" t="s">
        <v>43</v>
      </c>
    </row>
    <row r="137" spans="1:2" x14ac:dyDescent="0.15">
      <c r="A137" s="1" t="s">
        <v>103</v>
      </c>
      <c r="B137" s="1" t="s">
        <v>104</v>
      </c>
    </row>
    <row r="138" spans="1:2" x14ac:dyDescent="0.15">
      <c r="A138" s="1" t="s">
        <v>105</v>
      </c>
      <c r="B138" s="1" t="s">
        <v>106</v>
      </c>
    </row>
    <row r="139" spans="1:2" x14ac:dyDescent="0.15">
      <c r="A139" s="1" t="s">
        <v>107</v>
      </c>
      <c r="B139" s="1" t="s">
        <v>104</v>
      </c>
    </row>
    <row r="140" spans="1:2" x14ac:dyDescent="0.15">
      <c r="A140" s="1" t="s">
        <v>108</v>
      </c>
      <c r="B140" s="1" t="s">
        <v>106</v>
      </c>
    </row>
    <row r="141" spans="1:2" x14ac:dyDescent="0.15">
      <c r="A141" s="1" t="s">
        <v>109</v>
      </c>
      <c r="B141" s="1" t="s">
        <v>110</v>
      </c>
    </row>
    <row r="142" spans="1:2" x14ac:dyDescent="0.15">
      <c r="A142" s="1" t="s">
        <v>111</v>
      </c>
      <c r="B142" s="1" t="s">
        <v>110</v>
      </c>
    </row>
    <row r="143" spans="1:2" x14ac:dyDescent="0.15">
      <c r="A143" s="1" t="s">
        <v>112</v>
      </c>
      <c r="B143" s="1" t="s">
        <v>113</v>
      </c>
    </row>
    <row r="144" spans="1:2" x14ac:dyDescent="0.15">
      <c r="A144" s="1" t="s">
        <v>114</v>
      </c>
      <c r="B144" s="1" t="s">
        <v>115</v>
      </c>
    </row>
    <row r="145" spans="1:2" x14ac:dyDescent="0.15">
      <c r="A145" s="1" t="s">
        <v>116</v>
      </c>
      <c r="B145" s="1" t="s">
        <v>113</v>
      </c>
    </row>
    <row r="146" spans="1:2" x14ac:dyDescent="0.15">
      <c r="A146" s="1" t="s">
        <v>117</v>
      </c>
      <c r="B146" s="1" t="s">
        <v>115</v>
      </c>
    </row>
    <row r="147" spans="1:2" x14ac:dyDescent="0.15">
      <c r="A147" s="1" t="s">
        <v>118</v>
      </c>
      <c r="B147" s="1" t="s">
        <v>119</v>
      </c>
    </row>
    <row r="148" spans="1:2" x14ac:dyDescent="0.15">
      <c r="A148" s="1" t="s">
        <v>120</v>
      </c>
      <c r="B148" s="1" t="s">
        <v>119</v>
      </c>
    </row>
    <row r="149" spans="1:2" x14ac:dyDescent="0.15">
      <c r="A149" s="1" t="s">
        <v>121</v>
      </c>
      <c r="B149" s="1" t="s">
        <v>390</v>
      </c>
    </row>
    <row r="150" spans="1:2" x14ac:dyDescent="0.15">
      <c r="A150" s="1" t="s">
        <v>122</v>
      </c>
      <c r="B150" s="1" t="s">
        <v>391</v>
      </c>
    </row>
    <row r="151" spans="1:2" ht="16.5" customHeight="1" x14ac:dyDescent="0.15">
      <c r="A151" s="1" t="s">
        <v>123</v>
      </c>
      <c r="B151" s="1" t="s">
        <v>124</v>
      </c>
    </row>
    <row r="152" spans="1:2" x14ac:dyDescent="0.15">
      <c r="A152" s="1" t="s">
        <v>125</v>
      </c>
      <c r="B152" s="1" t="s">
        <v>126</v>
      </c>
    </row>
    <row r="153" spans="1:2" x14ac:dyDescent="0.15">
      <c r="A153" s="1" t="s">
        <v>127</v>
      </c>
      <c r="B153" s="1" t="s">
        <v>128</v>
      </c>
    </row>
    <row r="154" spans="1:2" x14ac:dyDescent="0.15">
      <c r="A154" s="1" t="s">
        <v>129</v>
      </c>
      <c r="B154" s="1" t="s">
        <v>130</v>
      </c>
    </row>
    <row r="155" spans="1:2" x14ac:dyDescent="0.15">
      <c r="A155" s="1" t="s">
        <v>131</v>
      </c>
      <c r="B155" s="1" t="s">
        <v>132</v>
      </c>
    </row>
    <row r="156" spans="1:2" x14ac:dyDescent="0.15">
      <c r="A156" s="1" t="s">
        <v>133</v>
      </c>
      <c r="B156" t="s">
        <v>134</v>
      </c>
    </row>
    <row r="157" spans="1:2" x14ac:dyDescent="0.15">
      <c r="A157" s="1" t="s">
        <v>135</v>
      </c>
      <c r="B157" s="1" t="s">
        <v>136</v>
      </c>
    </row>
    <row r="158" spans="1:2" x14ac:dyDescent="0.15">
      <c r="A158" s="1" t="s">
        <v>137</v>
      </c>
      <c r="B158" s="1" t="s">
        <v>138</v>
      </c>
    </row>
    <row r="159" spans="1:2" x14ac:dyDescent="0.15">
      <c r="A159" s="1" t="s">
        <v>139</v>
      </c>
      <c r="B159" s="1" t="s">
        <v>140</v>
      </c>
    </row>
    <row r="160" spans="1:2" x14ac:dyDescent="0.15">
      <c r="A160" s="1" t="s">
        <v>141</v>
      </c>
      <c r="B160" t="s">
        <v>142</v>
      </c>
    </row>
    <row r="161" spans="1:2" x14ac:dyDescent="0.15">
      <c r="A161" s="1" t="s">
        <v>143</v>
      </c>
      <c r="B161" s="1" t="s">
        <v>144</v>
      </c>
    </row>
    <row r="162" spans="1:2" x14ac:dyDescent="0.15">
      <c r="A162" s="1" t="s">
        <v>145</v>
      </c>
      <c r="B162" s="1" t="s">
        <v>146</v>
      </c>
    </row>
    <row r="163" spans="1:2" x14ac:dyDescent="0.15">
      <c r="A163" s="1" t="s">
        <v>147</v>
      </c>
      <c r="B163" t="s">
        <v>148</v>
      </c>
    </row>
    <row r="164" spans="1:2" x14ac:dyDescent="0.15">
      <c r="A164" s="1" t="s">
        <v>149</v>
      </c>
      <c r="B164" s="1" t="s">
        <v>150</v>
      </c>
    </row>
    <row r="165" spans="1:2" x14ac:dyDescent="0.15">
      <c r="A165" s="1" t="s">
        <v>151</v>
      </c>
      <c r="B165" t="s">
        <v>152</v>
      </c>
    </row>
    <row r="166" spans="1:2" x14ac:dyDescent="0.15">
      <c r="A166" s="1" t="s">
        <v>153</v>
      </c>
      <c r="B166" t="s">
        <v>134</v>
      </c>
    </row>
    <row r="167" spans="1:2" x14ac:dyDescent="0.15">
      <c r="A167" s="1" t="s">
        <v>154</v>
      </c>
      <c r="B167" s="1" t="s">
        <v>136</v>
      </c>
    </row>
    <row r="168" spans="1:2" x14ac:dyDescent="0.15">
      <c r="A168" s="1" t="s">
        <v>155</v>
      </c>
      <c r="B168" s="1" t="s">
        <v>138</v>
      </c>
    </row>
    <row r="169" spans="1:2" x14ac:dyDescent="0.15">
      <c r="A169" s="1" t="s">
        <v>156</v>
      </c>
      <c r="B169" s="1" t="s">
        <v>140</v>
      </c>
    </row>
    <row r="170" spans="1:2" x14ac:dyDescent="0.15">
      <c r="A170" s="1" t="s">
        <v>157</v>
      </c>
      <c r="B170" t="s">
        <v>142</v>
      </c>
    </row>
    <row r="171" spans="1:2" x14ac:dyDescent="0.15">
      <c r="A171" s="1" t="s">
        <v>158</v>
      </c>
      <c r="B171" s="1" t="s">
        <v>144</v>
      </c>
    </row>
    <row r="172" spans="1:2" x14ac:dyDescent="0.15">
      <c r="A172" s="1" t="s">
        <v>159</v>
      </c>
      <c r="B172" s="1" t="s">
        <v>146</v>
      </c>
    </row>
    <row r="173" spans="1:2" x14ac:dyDescent="0.15">
      <c r="A173" s="1" t="s">
        <v>160</v>
      </c>
      <c r="B173" t="s">
        <v>148</v>
      </c>
    </row>
    <row r="174" spans="1:2" x14ac:dyDescent="0.15">
      <c r="A174" s="1" t="s">
        <v>161</v>
      </c>
      <c r="B174" s="1" t="s">
        <v>150</v>
      </c>
    </row>
    <row r="175" spans="1:2" x14ac:dyDescent="0.15">
      <c r="A175" s="1" t="s">
        <v>162</v>
      </c>
      <c r="B175" t="s">
        <v>152</v>
      </c>
    </row>
    <row r="176" spans="1:2" x14ac:dyDescent="0.15">
      <c r="A176" t="s">
        <v>163</v>
      </c>
      <c r="B176" s="1" t="s">
        <v>164</v>
      </c>
    </row>
    <row r="177" spans="1:2" x14ac:dyDescent="0.15">
      <c r="A177" s="1" t="s">
        <v>165</v>
      </c>
      <c r="B177" s="1" t="s">
        <v>166</v>
      </c>
    </row>
    <row r="178" spans="1:2" x14ac:dyDescent="0.15">
      <c r="A178" s="1" t="s">
        <v>167</v>
      </c>
      <c r="B178" s="1" t="s">
        <v>168</v>
      </c>
    </row>
    <row r="179" spans="1:2" x14ac:dyDescent="0.15">
      <c r="A179" s="1" t="s">
        <v>169</v>
      </c>
      <c r="B179" s="1" t="s">
        <v>170</v>
      </c>
    </row>
    <row r="180" spans="1:2" x14ac:dyDescent="0.15">
      <c r="A180" s="1" t="s">
        <v>171</v>
      </c>
      <c r="B180" s="1" t="s">
        <v>172</v>
      </c>
    </row>
    <row r="181" spans="1:2" x14ac:dyDescent="0.15">
      <c r="A181" s="1" t="s">
        <v>173</v>
      </c>
      <c r="B181" t="s">
        <v>174</v>
      </c>
    </row>
    <row r="182" spans="1:2" x14ac:dyDescent="0.15">
      <c r="A182" s="1" t="s">
        <v>175</v>
      </c>
      <c r="B182" s="1" t="s">
        <v>176</v>
      </c>
    </row>
    <row r="183" spans="1:2" x14ac:dyDescent="0.15">
      <c r="A183" s="1" t="s">
        <v>177</v>
      </c>
      <c r="B183" s="1" t="s">
        <v>178</v>
      </c>
    </row>
    <row r="184" spans="1:2" x14ac:dyDescent="0.15">
      <c r="A184" s="1" t="s">
        <v>179</v>
      </c>
      <c r="B184" t="s">
        <v>180</v>
      </c>
    </row>
    <row r="185" spans="1:2" x14ac:dyDescent="0.15">
      <c r="A185" s="1" t="s">
        <v>181</v>
      </c>
      <c r="B185" s="1" t="s">
        <v>182</v>
      </c>
    </row>
    <row r="186" spans="1:2" x14ac:dyDescent="0.15">
      <c r="A186" s="1" t="s">
        <v>183</v>
      </c>
      <c r="B186" s="1" t="s">
        <v>184</v>
      </c>
    </row>
    <row r="187" spans="1:2" x14ac:dyDescent="0.15">
      <c r="A187" s="1" t="s">
        <v>185</v>
      </c>
      <c r="B187" s="1" t="s">
        <v>13</v>
      </c>
    </row>
    <row r="188" spans="1:2" x14ac:dyDescent="0.15">
      <c r="A188" s="1" t="s">
        <v>186</v>
      </c>
      <c r="B188" s="1" t="s">
        <v>48</v>
      </c>
    </row>
    <row r="189" spans="1:2" x14ac:dyDescent="0.15">
      <c r="A189" s="1" t="s">
        <v>480</v>
      </c>
      <c r="B189" s="1" t="s">
        <v>187</v>
      </c>
    </row>
    <row r="190" spans="1:2" x14ac:dyDescent="0.15">
      <c r="A190" s="1" t="s">
        <v>188</v>
      </c>
      <c r="B190" s="1" t="s">
        <v>911</v>
      </c>
    </row>
    <row r="191" spans="1:2" x14ac:dyDescent="0.15">
      <c r="A191" s="1" t="s">
        <v>189</v>
      </c>
      <c r="B191" s="1" t="s">
        <v>190</v>
      </c>
    </row>
    <row r="192" spans="1:2" x14ac:dyDescent="0.15">
      <c r="A192" t="s">
        <v>191</v>
      </c>
      <c r="B192" t="s">
        <v>192</v>
      </c>
    </row>
    <row r="193" spans="1:2" x14ac:dyDescent="0.15">
      <c r="A193" t="s">
        <v>193</v>
      </c>
      <c r="B193" t="s">
        <v>192</v>
      </c>
    </row>
    <row r="194" spans="1:2" x14ac:dyDescent="0.15">
      <c r="A194" t="s">
        <v>194</v>
      </c>
      <c r="B194" t="s">
        <v>195</v>
      </c>
    </row>
    <row r="195" spans="1:2" x14ac:dyDescent="0.15">
      <c r="A195" t="s">
        <v>196</v>
      </c>
      <c r="B195" t="s">
        <v>197</v>
      </c>
    </row>
    <row r="196" spans="1:2" x14ac:dyDescent="0.15">
      <c r="A196" s="1" t="s">
        <v>481</v>
      </c>
      <c r="B196" t="s">
        <v>198</v>
      </c>
    </row>
    <row r="197" spans="1:2" x14ac:dyDescent="0.15">
      <c r="A197" t="s">
        <v>199</v>
      </c>
      <c r="B197" t="s">
        <v>200</v>
      </c>
    </row>
    <row r="198" spans="1:2" x14ac:dyDescent="0.15">
      <c r="A198" t="s">
        <v>201</v>
      </c>
      <c r="B198" t="s">
        <v>202</v>
      </c>
    </row>
    <row r="199" spans="1:2" x14ac:dyDescent="0.15">
      <c r="A199" t="s">
        <v>203</v>
      </c>
      <c r="B199" t="s">
        <v>204</v>
      </c>
    </row>
    <row r="200" spans="1:2" x14ac:dyDescent="0.15">
      <c r="A200" s="3" t="s">
        <v>205</v>
      </c>
      <c r="B200" t="s">
        <v>206</v>
      </c>
    </row>
    <row r="201" spans="1:2" x14ac:dyDescent="0.15">
      <c r="A201" s="3" t="s">
        <v>207</v>
      </c>
      <c r="B201" t="s">
        <v>208</v>
      </c>
    </row>
    <row r="202" spans="1:2" x14ac:dyDescent="0.15">
      <c r="A202" s="3" t="s">
        <v>209</v>
      </c>
      <c r="B202" s="1" t="s">
        <v>210</v>
      </c>
    </row>
    <row r="203" spans="1:2" x14ac:dyDescent="0.15">
      <c r="A203" s="3" t="s">
        <v>211</v>
      </c>
      <c r="B203" t="s">
        <v>212</v>
      </c>
    </row>
    <row r="204" spans="1:2" x14ac:dyDescent="0.15">
      <c r="A204" s="3" t="s">
        <v>213</v>
      </c>
      <c r="B204" s="1" t="s">
        <v>482</v>
      </c>
    </row>
    <row r="205" spans="1:2" x14ac:dyDescent="0.15">
      <c r="A205" s="3" t="s">
        <v>470</v>
      </c>
      <c r="B205" s="1" t="s">
        <v>482</v>
      </c>
    </row>
    <row r="206" spans="1:2" x14ac:dyDescent="0.15">
      <c r="A206" s="3" t="s">
        <v>214</v>
      </c>
      <c r="B206" t="s">
        <v>215</v>
      </c>
    </row>
    <row r="207" spans="1:2" x14ac:dyDescent="0.15">
      <c r="A207" s="3" t="s">
        <v>537</v>
      </c>
      <c r="B207" s="1" t="s">
        <v>327</v>
      </c>
    </row>
    <row r="208" spans="1:2" x14ac:dyDescent="0.15">
      <c r="A208" s="1" t="s">
        <v>430</v>
      </c>
      <c r="B208" s="1" t="s">
        <v>327</v>
      </c>
    </row>
    <row r="209" spans="1:2" x14ac:dyDescent="0.15">
      <c r="A209" s="3" t="s">
        <v>373</v>
      </c>
      <c r="B209" s="1" t="s">
        <v>327</v>
      </c>
    </row>
    <row r="210" spans="1:2" x14ac:dyDescent="0.15">
      <c r="A210" s="3" t="s">
        <v>216</v>
      </c>
      <c r="B210" t="s">
        <v>217</v>
      </c>
    </row>
    <row r="211" spans="1:2" x14ac:dyDescent="0.15">
      <c r="A211" s="3" t="s">
        <v>218</v>
      </c>
      <c r="B211" t="s">
        <v>219</v>
      </c>
    </row>
    <row r="212" spans="1:2" x14ac:dyDescent="0.15">
      <c r="A212" s="3" t="s">
        <v>220</v>
      </c>
      <c r="B212" s="1" t="s">
        <v>221</v>
      </c>
    </row>
    <row r="213" spans="1:2" x14ac:dyDescent="0.15">
      <c r="A213" s="3" t="s">
        <v>222</v>
      </c>
      <c r="B213" s="1" t="s">
        <v>223</v>
      </c>
    </row>
    <row r="214" spans="1:2" x14ac:dyDescent="0.15">
      <c r="A214" s="3" t="s">
        <v>224</v>
      </c>
      <c r="B214" s="1" t="s">
        <v>225</v>
      </c>
    </row>
    <row r="215" spans="1:2" x14ac:dyDescent="0.15">
      <c r="A215" t="s">
        <v>226</v>
      </c>
      <c r="B215" t="s">
        <v>227</v>
      </c>
    </row>
    <row r="216" spans="1:2" x14ac:dyDescent="0.15">
      <c r="A216" t="s">
        <v>228</v>
      </c>
      <c r="B216" t="s">
        <v>229</v>
      </c>
    </row>
    <row r="217" spans="1:2" x14ac:dyDescent="0.15">
      <c r="A217" s="3" t="s">
        <v>234</v>
      </c>
      <c r="B217" s="1" t="s">
        <v>235</v>
      </c>
    </row>
    <row r="218" spans="1:2" x14ac:dyDescent="0.15">
      <c r="A218" s="3" t="s">
        <v>236</v>
      </c>
      <c r="B218" s="1" t="s">
        <v>235</v>
      </c>
    </row>
    <row r="219" spans="1:2" x14ac:dyDescent="0.15">
      <c r="A219" s="3" t="s">
        <v>404</v>
      </c>
      <c r="B219" s="1" t="s">
        <v>403</v>
      </c>
    </row>
    <row r="220" spans="1:2" x14ac:dyDescent="0.15">
      <c r="A220" s="3" t="s">
        <v>402</v>
      </c>
      <c r="B220" s="1" t="s">
        <v>403</v>
      </c>
    </row>
    <row r="221" spans="1:2" x14ac:dyDescent="0.15">
      <c r="A221" s="3" t="s">
        <v>230</v>
      </c>
      <c r="B221" s="1" t="s">
        <v>231</v>
      </c>
    </row>
    <row r="222" spans="1:2" x14ac:dyDescent="0.15">
      <c r="A222" s="3" t="s">
        <v>232</v>
      </c>
      <c r="B222" s="1" t="s">
        <v>233</v>
      </c>
    </row>
    <row r="223" spans="1:2" ht="14.25" x14ac:dyDescent="0.15">
      <c r="A223" s="4" t="s">
        <v>237</v>
      </c>
      <c r="B223" s="1" t="s">
        <v>637</v>
      </c>
    </row>
    <row r="224" spans="1:2" x14ac:dyDescent="0.15">
      <c r="A224" s="3" t="s">
        <v>238</v>
      </c>
      <c r="B224" s="1" t="s">
        <v>637</v>
      </c>
    </row>
    <row r="225" spans="1:2" x14ac:dyDescent="0.15">
      <c r="A225" s="3" t="s">
        <v>239</v>
      </c>
      <c r="B225" s="1" t="s">
        <v>637</v>
      </c>
    </row>
    <row r="226" spans="1:2" x14ac:dyDescent="0.15">
      <c r="A226" s="3" t="s">
        <v>240</v>
      </c>
      <c r="B226" s="1" t="s">
        <v>637</v>
      </c>
    </row>
    <row r="227" spans="1:2" x14ac:dyDescent="0.15">
      <c r="A227" s="3" t="s">
        <v>684</v>
      </c>
      <c r="B227" s="1" t="s">
        <v>686</v>
      </c>
    </row>
    <row r="228" spans="1:2" x14ac:dyDescent="0.15">
      <c r="A228" s="3" t="s">
        <v>685</v>
      </c>
      <c r="B228" s="1" t="s">
        <v>687</v>
      </c>
    </row>
    <row r="229" spans="1:2" x14ac:dyDescent="0.15">
      <c r="A229" s="3" t="s">
        <v>241</v>
      </c>
      <c r="B229" s="1" t="s">
        <v>242</v>
      </c>
    </row>
    <row r="230" spans="1:2" x14ac:dyDescent="0.15">
      <c r="A230" t="s">
        <v>243</v>
      </c>
      <c r="B230" s="1" t="s">
        <v>244</v>
      </c>
    </row>
    <row r="231" spans="1:2" x14ac:dyDescent="0.15">
      <c r="A231" s="3" t="s">
        <v>245</v>
      </c>
      <c r="B231" s="1" t="s">
        <v>244</v>
      </c>
    </row>
    <row r="232" spans="1:2" x14ac:dyDescent="0.15">
      <c r="A232" t="s">
        <v>246</v>
      </c>
      <c r="B232" t="s">
        <v>247</v>
      </c>
    </row>
    <row r="233" spans="1:2" x14ac:dyDescent="0.15">
      <c r="A233" s="5" t="s">
        <v>248</v>
      </c>
      <c r="B233" s="5" t="s">
        <v>249</v>
      </c>
    </row>
    <row r="234" spans="1:2" x14ac:dyDescent="0.15">
      <c r="A234" s="1" t="s">
        <v>408</v>
      </c>
      <c r="B234" s="1" t="s">
        <v>465</v>
      </c>
    </row>
    <row r="235" spans="1:2" x14ac:dyDescent="0.15">
      <c r="A235" s="1" t="s">
        <v>464</v>
      </c>
      <c r="B235" s="1" t="s">
        <v>465</v>
      </c>
    </row>
    <row r="236" spans="1:2" x14ac:dyDescent="0.15">
      <c r="A236" s="5" t="s">
        <v>250</v>
      </c>
      <c r="B236" s="5" t="s">
        <v>251</v>
      </c>
    </row>
    <row r="237" spans="1:2" x14ac:dyDescent="0.15">
      <c r="A237" s="5" t="s">
        <v>253</v>
      </c>
      <c r="B237" s="5" t="s">
        <v>254</v>
      </c>
    </row>
    <row r="238" spans="1:2" x14ac:dyDescent="0.15">
      <c r="A238" t="s">
        <v>255</v>
      </c>
      <c r="B238" s="5" t="s">
        <v>256</v>
      </c>
    </row>
    <row r="239" spans="1:2" x14ac:dyDescent="0.15">
      <c r="A239" s="1" t="s">
        <v>519</v>
      </c>
      <c r="B239" s="5" t="s">
        <v>258</v>
      </c>
    </row>
    <row r="240" spans="1:2" x14ac:dyDescent="0.15">
      <c r="A240" s="5" t="s">
        <v>257</v>
      </c>
      <c r="B240" s="5" t="s">
        <v>258</v>
      </c>
    </row>
    <row r="241" spans="1:2" x14ac:dyDescent="0.15">
      <c r="A241" s="1" t="s">
        <v>102</v>
      </c>
      <c r="B241" s="1" t="s">
        <v>520</v>
      </c>
    </row>
    <row r="242" spans="1:2" x14ac:dyDescent="0.15">
      <c r="A242" s="5" t="s">
        <v>259</v>
      </c>
      <c r="B242" s="5" t="s">
        <v>261</v>
      </c>
    </row>
    <row r="243" spans="1:2" x14ac:dyDescent="0.15">
      <c r="A243" t="s">
        <v>260</v>
      </c>
      <c r="B243" s="5" t="s">
        <v>262</v>
      </c>
    </row>
    <row r="244" spans="1:2" x14ac:dyDescent="0.15">
      <c r="A244" s="1" t="s">
        <v>263</v>
      </c>
      <c r="B244" s="1" t="s">
        <v>264</v>
      </c>
    </row>
    <row r="245" spans="1:2" x14ac:dyDescent="0.15">
      <c r="A245" s="1" t="s">
        <v>265</v>
      </c>
      <c r="B245" s="1" t="s">
        <v>266</v>
      </c>
    </row>
    <row r="246" spans="1:2" x14ac:dyDescent="0.15">
      <c r="A246" s="1" t="s">
        <v>267</v>
      </c>
      <c r="B246" s="1" t="s">
        <v>268</v>
      </c>
    </row>
    <row r="247" spans="1:2" x14ac:dyDescent="0.15">
      <c r="A247" s="1" t="s">
        <v>271</v>
      </c>
      <c r="B247" s="1" t="s">
        <v>272</v>
      </c>
    </row>
    <row r="248" spans="1:2" x14ac:dyDescent="0.15">
      <c r="A248" s="1" t="s">
        <v>273</v>
      </c>
      <c r="B248" s="1" t="s">
        <v>274</v>
      </c>
    </row>
    <row r="249" spans="1:2" x14ac:dyDescent="0.15">
      <c r="A249" t="s">
        <v>275</v>
      </c>
      <c r="B249" s="1" t="s">
        <v>466</v>
      </c>
    </row>
    <row r="250" spans="1:2" x14ac:dyDescent="0.15">
      <c r="A250" s="1" t="s">
        <v>276</v>
      </c>
      <c r="B250" s="1" t="s">
        <v>467</v>
      </c>
    </row>
    <row r="251" spans="1:2" x14ac:dyDescent="0.15">
      <c r="A251" s="1" t="s">
        <v>283</v>
      </c>
      <c r="B251" s="1" t="s">
        <v>284</v>
      </c>
    </row>
    <row r="252" spans="1:2" x14ac:dyDescent="0.15">
      <c r="A252" s="1" t="s">
        <v>708</v>
      </c>
      <c r="B252" s="1" t="s">
        <v>709</v>
      </c>
    </row>
    <row r="253" spans="1:2" x14ac:dyDescent="0.15">
      <c r="A253" s="1" t="s">
        <v>733</v>
      </c>
      <c r="B253" s="1" t="s">
        <v>734</v>
      </c>
    </row>
    <row r="254" spans="1:2" x14ac:dyDescent="0.15">
      <c r="A254" s="1" t="s">
        <v>731</v>
      </c>
      <c r="B254" s="1" t="s">
        <v>732</v>
      </c>
    </row>
    <row r="255" spans="1:2" x14ac:dyDescent="0.15">
      <c r="A255" s="1" t="s">
        <v>729</v>
      </c>
      <c r="B255" s="1" t="s">
        <v>730</v>
      </c>
    </row>
    <row r="256" spans="1:2" x14ac:dyDescent="0.15">
      <c r="A256" s="1" t="s">
        <v>727</v>
      </c>
      <c r="B256" s="1" t="s">
        <v>728</v>
      </c>
    </row>
    <row r="257" spans="1:2" x14ac:dyDescent="0.15">
      <c r="A257" s="1" t="s">
        <v>717</v>
      </c>
      <c r="B257" s="1" t="s">
        <v>718</v>
      </c>
    </row>
    <row r="258" spans="1:2" x14ac:dyDescent="0.15">
      <c r="A258" s="1" t="s">
        <v>719</v>
      </c>
      <c r="B258" s="1" t="s">
        <v>720</v>
      </c>
    </row>
    <row r="259" spans="1:2" x14ac:dyDescent="0.15">
      <c r="A259" s="1" t="s">
        <v>721</v>
      </c>
      <c r="B259" s="1" t="s">
        <v>724</v>
      </c>
    </row>
    <row r="260" spans="1:2" x14ac:dyDescent="0.15">
      <c r="A260" s="1" t="s">
        <v>722</v>
      </c>
      <c r="B260" s="1" t="s">
        <v>725</v>
      </c>
    </row>
    <row r="261" spans="1:2" x14ac:dyDescent="0.15">
      <c r="A261" s="1" t="s">
        <v>723</v>
      </c>
      <c r="B261" s="1" t="s">
        <v>726</v>
      </c>
    </row>
    <row r="262" spans="1:2" x14ac:dyDescent="0.15">
      <c r="A262" s="1" t="s">
        <v>293</v>
      </c>
      <c r="B262" s="1" t="s">
        <v>305</v>
      </c>
    </row>
    <row r="263" spans="1:2" x14ac:dyDescent="0.15">
      <c r="A263" s="1" t="s">
        <v>294</v>
      </c>
      <c r="B263" s="1" t="s">
        <v>306</v>
      </c>
    </row>
    <row r="264" spans="1:2" x14ac:dyDescent="0.15">
      <c r="A264" s="1" t="s">
        <v>295</v>
      </c>
      <c r="B264" s="1" t="s">
        <v>307</v>
      </c>
    </row>
    <row r="265" spans="1:2" x14ac:dyDescent="0.15">
      <c r="A265" s="1" t="s">
        <v>296</v>
      </c>
      <c r="B265" s="1" t="s">
        <v>308</v>
      </c>
    </row>
    <row r="266" spans="1:2" x14ac:dyDescent="0.15">
      <c r="A266" s="1" t="s">
        <v>297</v>
      </c>
      <c r="B266" s="1" t="s">
        <v>309</v>
      </c>
    </row>
    <row r="267" spans="1:2" x14ac:dyDescent="0.15">
      <c r="A267" s="1" t="s">
        <v>298</v>
      </c>
      <c r="B267" s="1" t="s">
        <v>310</v>
      </c>
    </row>
    <row r="268" spans="1:2" x14ac:dyDescent="0.15">
      <c r="A268" s="1" t="s">
        <v>299</v>
      </c>
      <c r="B268" s="1" t="s">
        <v>311</v>
      </c>
    </row>
    <row r="269" spans="1:2" x14ac:dyDescent="0.15">
      <c r="A269" s="1" t="s">
        <v>300</v>
      </c>
      <c r="B269" s="1" t="s">
        <v>312</v>
      </c>
    </row>
    <row r="270" spans="1:2" x14ac:dyDescent="0.15">
      <c r="A270" s="1" t="s">
        <v>301</v>
      </c>
      <c r="B270" s="1" t="s">
        <v>313</v>
      </c>
    </row>
    <row r="271" spans="1:2" x14ac:dyDescent="0.15">
      <c r="A271" s="1" t="s">
        <v>303</v>
      </c>
      <c r="B271" s="1" t="s">
        <v>315</v>
      </c>
    </row>
    <row r="272" spans="1:2" x14ac:dyDescent="0.15">
      <c r="A272" s="1" t="s">
        <v>304</v>
      </c>
      <c r="B272" s="1" t="s">
        <v>316</v>
      </c>
    </row>
    <row r="273" spans="1:2" x14ac:dyDescent="0.15">
      <c r="A273" s="1" t="s">
        <v>713</v>
      </c>
      <c r="B273" s="1" t="s">
        <v>715</v>
      </c>
    </row>
    <row r="274" spans="1:2" x14ac:dyDescent="0.15">
      <c r="A274" s="1" t="s">
        <v>714</v>
      </c>
      <c r="B274" s="1" t="s">
        <v>716</v>
      </c>
    </row>
    <row r="275" spans="1:2" x14ac:dyDescent="0.15">
      <c r="A275" s="1" t="s">
        <v>302</v>
      </c>
      <c r="B275" s="1" t="s">
        <v>314</v>
      </c>
    </row>
    <row r="276" spans="1:2" x14ac:dyDescent="0.15">
      <c r="A276" s="1" t="s">
        <v>317</v>
      </c>
      <c r="B276" s="1" t="s">
        <v>318</v>
      </c>
    </row>
    <row r="277" spans="1:2" x14ac:dyDescent="0.15">
      <c r="A277" s="1" t="s">
        <v>319</v>
      </c>
      <c r="B277" s="1" t="s">
        <v>320</v>
      </c>
    </row>
    <row r="278" spans="1:2" x14ac:dyDescent="0.15">
      <c r="A278" s="1" t="s">
        <v>328</v>
      </c>
      <c r="B278" s="1" t="s">
        <v>329</v>
      </c>
    </row>
    <row r="279" spans="1:2" x14ac:dyDescent="0.15">
      <c r="A279" s="1" t="s">
        <v>330</v>
      </c>
      <c r="B279" s="1" t="s">
        <v>331</v>
      </c>
    </row>
    <row r="280" spans="1:2" x14ac:dyDescent="0.15">
      <c r="A280" s="1" t="s">
        <v>332</v>
      </c>
      <c r="B280" s="1" t="s">
        <v>331</v>
      </c>
    </row>
    <row r="281" spans="1:2" x14ac:dyDescent="0.15">
      <c r="A281" s="1" t="s">
        <v>333</v>
      </c>
      <c r="B281" s="1" t="s">
        <v>334</v>
      </c>
    </row>
    <row r="282" spans="1:2" x14ac:dyDescent="0.15">
      <c r="A282" s="1" t="s">
        <v>335</v>
      </c>
      <c r="B282" s="1" t="s">
        <v>336</v>
      </c>
    </row>
    <row r="283" spans="1:2" x14ac:dyDescent="0.15">
      <c r="A283" s="1" t="s">
        <v>337</v>
      </c>
      <c r="B283" s="1" t="s">
        <v>336</v>
      </c>
    </row>
    <row r="284" spans="1:2" x14ac:dyDescent="0.15">
      <c r="A284" s="1" t="s">
        <v>344</v>
      </c>
      <c r="B284" s="1" t="s">
        <v>336</v>
      </c>
    </row>
    <row r="285" spans="1:2" x14ac:dyDescent="0.15">
      <c r="A285" s="1" t="s">
        <v>338</v>
      </c>
      <c r="B285" s="1" t="s">
        <v>339</v>
      </c>
    </row>
    <row r="286" spans="1:2" x14ac:dyDescent="0.15">
      <c r="A286" s="1" t="s">
        <v>340</v>
      </c>
      <c r="B286" s="1" t="s">
        <v>339</v>
      </c>
    </row>
    <row r="287" spans="1:2" x14ac:dyDescent="0.15">
      <c r="A287" s="1" t="s">
        <v>341</v>
      </c>
      <c r="B287" s="1" t="s">
        <v>342</v>
      </c>
    </row>
    <row r="288" spans="1:2" x14ac:dyDescent="0.15">
      <c r="A288" s="1" t="s">
        <v>343</v>
      </c>
      <c r="B288" s="1" t="s">
        <v>342</v>
      </c>
    </row>
    <row r="289" spans="1:2" x14ac:dyDescent="0.15">
      <c r="A289" s="1" t="s">
        <v>345</v>
      </c>
      <c r="B289" s="1" t="s">
        <v>342</v>
      </c>
    </row>
    <row r="290" spans="1:2" x14ac:dyDescent="0.15">
      <c r="A290" s="1" t="s">
        <v>346</v>
      </c>
      <c r="B290" s="1" t="s">
        <v>347</v>
      </c>
    </row>
    <row r="291" spans="1:2" x14ac:dyDescent="0.15">
      <c r="A291" s="1" t="s">
        <v>348</v>
      </c>
      <c r="B291" s="1" t="s">
        <v>347</v>
      </c>
    </row>
    <row r="292" spans="1:2" x14ac:dyDescent="0.15">
      <c r="A292" s="1" t="s">
        <v>349</v>
      </c>
      <c r="B292" s="1" t="s">
        <v>347</v>
      </c>
    </row>
    <row r="293" spans="1:2" x14ac:dyDescent="0.15">
      <c r="A293" s="1" t="s">
        <v>351</v>
      </c>
      <c r="B293" s="1" t="s">
        <v>352</v>
      </c>
    </row>
    <row r="294" spans="1:2" x14ac:dyDescent="0.15">
      <c r="A294" s="1" t="s">
        <v>378</v>
      </c>
      <c r="B294" s="1" t="s">
        <v>379</v>
      </c>
    </row>
    <row r="295" spans="1:2" x14ac:dyDescent="0.15">
      <c r="A295" s="1" t="s">
        <v>376</v>
      </c>
      <c r="B295" s="1" t="s">
        <v>377</v>
      </c>
    </row>
    <row r="296" spans="1:2" x14ac:dyDescent="0.15">
      <c r="A296" t="s">
        <v>381</v>
      </c>
      <c r="B296" s="1" t="s">
        <v>382</v>
      </c>
    </row>
    <row r="297" spans="1:2" x14ac:dyDescent="0.15">
      <c r="A297" s="1" t="s">
        <v>383</v>
      </c>
      <c r="B297" s="1" t="s">
        <v>385</v>
      </c>
    </row>
    <row r="298" spans="1:2" x14ac:dyDescent="0.15">
      <c r="A298" s="1" t="s">
        <v>384</v>
      </c>
      <c r="B298" s="1" t="s">
        <v>386</v>
      </c>
    </row>
    <row r="299" spans="1:2" x14ac:dyDescent="0.15">
      <c r="A299" s="1" t="s">
        <v>392</v>
      </c>
      <c r="B299" s="1" t="s">
        <v>483</v>
      </c>
    </row>
    <row r="300" spans="1:2" x14ac:dyDescent="0.15">
      <c r="A300" s="1" t="s">
        <v>393</v>
      </c>
      <c r="B300" s="1" t="s">
        <v>394</v>
      </c>
    </row>
    <row r="301" spans="1:2" x14ac:dyDescent="0.15">
      <c r="A301" s="1" t="s">
        <v>395</v>
      </c>
      <c r="B301" s="1" t="s">
        <v>396</v>
      </c>
    </row>
    <row r="302" spans="1:2" x14ac:dyDescent="0.15">
      <c r="A302" s="1" t="s">
        <v>405</v>
      </c>
      <c r="B302" s="1" t="s">
        <v>406</v>
      </c>
    </row>
    <row r="303" spans="1:2" x14ac:dyDescent="0.15">
      <c r="A303" s="1" t="s">
        <v>410</v>
      </c>
      <c r="B303" s="1" t="s">
        <v>411</v>
      </c>
    </row>
    <row r="304" spans="1:2" x14ac:dyDescent="0.15">
      <c r="A304" s="1" t="s">
        <v>412</v>
      </c>
      <c r="B304" s="1" t="s">
        <v>411</v>
      </c>
    </row>
    <row r="305" spans="1:2" x14ac:dyDescent="0.15">
      <c r="A305" s="1" t="s">
        <v>413</v>
      </c>
      <c r="B305" s="1" t="s">
        <v>414</v>
      </c>
    </row>
    <row r="306" spans="1:2" x14ac:dyDescent="0.15">
      <c r="A306" s="1" t="s">
        <v>424</v>
      </c>
      <c r="B306" s="1" t="s">
        <v>425</v>
      </c>
    </row>
    <row r="307" spans="1:2" x14ac:dyDescent="0.15">
      <c r="A307" s="1" t="s">
        <v>426</v>
      </c>
      <c r="B307" s="1" t="s">
        <v>427</v>
      </c>
    </row>
    <row r="308" spans="1:2" x14ac:dyDescent="0.15">
      <c r="A308" s="1" t="s">
        <v>546</v>
      </c>
      <c r="B308" s="1" t="s">
        <v>427</v>
      </c>
    </row>
    <row r="309" spans="1:2" x14ac:dyDescent="0.15">
      <c r="A309" s="1" t="s">
        <v>428</v>
      </c>
      <c r="B309" s="1" t="s">
        <v>429</v>
      </c>
    </row>
    <row r="310" spans="1:2" x14ac:dyDescent="0.15">
      <c r="A310" s="1" t="s">
        <v>547</v>
      </c>
      <c r="B310" s="1" t="s">
        <v>429</v>
      </c>
    </row>
    <row r="311" spans="1:2" x14ac:dyDescent="0.15">
      <c r="A311" s="1" t="s">
        <v>433</v>
      </c>
      <c r="B311" s="1" t="s">
        <v>437</v>
      </c>
    </row>
    <row r="312" spans="1:2" x14ac:dyDescent="0.15">
      <c r="A312" s="1" t="s">
        <v>434</v>
      </c>
      <c r="B312" s="1" t="s">
        <v>438</v>
      </c>
    </row>
    <row r="313" spans="1:2" x14ac:dyDescent="0.15">
      <c r="A313" s="1" t="s">
        <v>435</v>
      </c>
      <c r="B313" s="1" t="s">
        <v>439</v>
      </c>
    </row>
    <row r="314" spans="1:2" x14ac:dyDescent="0.15">
      <c r="A314" s="1" t="s">
        <v>436</v>
      </c>
      <c r="B314" s="1" t="s">
        <v>440</v>
      </c>
    </row>
    <row r="315" spans="1:2" x14ac:dyDescent="0.15">
      <c r="A315" s="1" t="s">
        <v>431</v>
      </c>
      <c r="B315" s="1" t="s">
        <v>432</v>
      </c>
    </row>
    <row r="316" spans="1:2" x14ac:dyDescent="0.15">
      <c r="A316" s="1" t="s">
        <v>441</v>
      </c>
      <c r="B316" s="1" t="s">
        <v>442</v>
      </c>
    </row>
    <row r="317" spans="1:2" x14ac:dyDescent="0.15">
      <c r="A317" s="1" t="s">
        <v>453</v>
      </c>
      <c r="B317" s="1" t="s">
        <v>454</v>
      </c>
    </row>
    <row r="318" spans="1:2" x14ac:dyDescent="0.15">
      <c r="A318" s="1" t="s">
        <v>455</v>
      </c>
      <c r="B318" s="1" t="s">
        <v>456</v>
      </c>
    </row>
    <row r="319" spans="1:2" x14ac:dyDescent="0.15">
      <c r="A319" s="1" t="s">
        <v>457</v>
      </c>
      <c r="B319" s="1" t="s">
        <v>458</v>
      </c>
    </row>
    <row r="320" spans="1:2" x14ac:dyDescent="0.15">
      <c r="A320" s="1" t="s">
        <v>468</v>
      </c>
      <c r="B320" s="1" t="s">
        <v>469</v>
      </c>
    </row>
    <row r="321" spans="1:2" x14ac:dyDescent="0.15">
      <c r="A321" s="1" t="s">
        <v>472</v>
      </c>
      <c r="B321" s="1" t="s">
        <v>471</v>
      </c>
    </row>
    <row r="322" spans="1:2" x14ac:dyDescent="0.15">
      <c r="A322" s="1" t="s">
        <v>473</v>
      </c>
      <c r="B322" s="1" t="s">
        <v>471</v>
      </c>
    </row>
    <row r="323" spans="1:2" x14ac:dyDescent="0.15">
      <c r="A323" s="1" t="s">
        <v>474</v>
      </c>
      <c r="B323" s="1" t="s">
        <v>475</v>
      </c>
    </row>
    <row r="324" spans="1:2" x14ac:dyDescent="0.15">
      <c r="A324" s="1" t="s">
        <v>476</v>
      </c>
      <c r="B324" s="1" t="s">
        <v>477</v>
      </c>
    </row>
    <row r="325" spans="1:2" x14ac:dyDescent="0.15">
      <c r="A325" s="1" t="s">
        <v>478</v>
      </c>
      <c r="B325" s="1" t="s">
        <v>479</v>
      </c>
    </row>
    <row r="326" spans="1:2" x14ac:dyDescent="0.15">
      <c r="A326" s="1" t="s">
        <v>486</v>
      </c>
      <c r="B326" s="1" t="s">
        <v>487</v>
      </c>
    </row>
    <row r="327" spans="1:2" x14ac:dyDescent="0.15">
      <c r="A327" s="1" t="s">
        <v>488</v>
      </c>
      <c r="B327" s="1" t="s">
        <v>492</v>
      </c>
    </row>
    <row r="328" spans="1:2" x14ac:dyDescent="0.15">
      <c r="A328" s="1" t="s">
        <v>489</v>
      </c>
      <c r="B328" s="1" t="s">
        <v>493</v>
      </c>
    </row>
    <row r="329" spans="1:2" x14ac:dyDescent="0.15">
      <c r="A329" s="1" t="s">
        <v>490</v>
      </c>
      <c r="B329" s="1" t="s">
        <v>494</v>
      </c>
    </row>
    <row r="330" spans="1:2" x14ac:dyDescent="0.15">
      <c r="A330" s="1" t="s">
        <v>491</v>
      </c>
      <c r="B330" s="1" t="s">
        <v>495</v>
      </c>
    </row>
    <row r="331" spans="1:2" x14ac:dyDescent="0.15">
      <c r="A331" s="1" t="s">
        <v>496</v>
      </c>
      <c r="B331" s="1" t="s">
        <v>497</v>
      </c>
    </row>
    <row r="332" spans="1:2" x14ac:dyDescent="0.15">
      <c r="A332" t="s">
        <v>517</v>
      </c>
      <c r="B332" s="1" t="s">
        <v>518</v>
      </c>
    </row>
    <row r="333" spans="1:2" x14ac:dyDescent="0.15">
      <c r="A333" s="1" t="s">
        <v>521</v>
      </c>
      <c r="B333" s="1" t="s">
        <v>522</v>
      </c>
    </row>
    <row r="334" spans="1:2" x14ac:dyDescent="0.15">
      <c r="A334" s="1" t="s">
        <v>531</v>
      </c>
      <c r="B334" s="1" t="s">
        <v>532</v>
      </c>
    </row>
    <row r="335" spans="1:2" x14ac:dyDescent="0.15">
      <c r="A335" s="1" t="s">
        <v>538</v>
      </c>
      <c r="B335" s="1" t="s">
        <v>539</v>
      </c>
    </row>
    <row r="336" spans="1:2" x14ac:dyDescent="0.15">
      <c r="A336" s="1" t="s">
        <v>541</v>
      </c>
      <c r="B336" s="1" t="s">
        <v>542</v>
      </c>
    </row>
    <row r="337" spans="1:2" x14ac:dyDescent="0.15">
      <c r="A337" t="s">
        <v>543</v>
      </c>
      <c r="B337" s="1" t="s">
        <v>545</v>
      </c>
    </row>
    <row r="338" spans="1:2" x14ac:dyDescent="0.15">
      <c r="A338" s="1" t="s">
        <v>544</v>
      </c>
      <c r="B338" s="1" t="s">
        <v>545</v>
      </c>
    </row>
    <row r="339" spans="1:2" x14ac:dyDescent="0.15">
      <c r="A339" t="s">
        <v>548</v>
      </c>
      <c r="B339" s="1" t="s">
        <v>540</v>
      </c>
    </row>
    <row r="340" spans="1:2" x14ac:dyDescent="0.15">
      <c r="A340" s="1" t="s">
        <v>541</v>
      </c>
      <c r="B340" s="1" t="s">
        <v>540</v>
      </c>
    </row>
    <row r="341" spans="1:2" x14ac:dyDescent="0.15">
      <c r="A341" s="1" t="s">
        <v>549</v>
      </c>
      <c r="B341" s="1" t="s">
        <v>540</v>
      </c>
    </row>
    <row r="342" spans="1:2" x14ac:dyDescent="0.15">
      <c r="A342" s="1" t="s">
        <v>550</v>
      </c>
      <c r="B342" s="1" t="s">
        <v>540</v>
      </c>
    </row>
    <row r="343" spans="1:2" x14ac:dyDescent="0.15">
      <c r="A343" s="1" t="s">
        <v>620</v>
      </c>
      <c r="B343" s="1" t="s">
        <v>666</v>
      </c>
    </row>
    <row r="344" spans="1:2" x14ac:dyDescent="0.15">
      <c r="A344" t="s">
        <v>552</v>
      </c>
      <c r="B344" s="1" t="s">
        <v>666</v>
      </c>
    </row>
    <row r="345" spans="1:2" x14ac:dyDescent="0.15">
      <c r="A345" s="1" t="s">
        <v>621</v>
      </c>
      <c r="B345" s="1" t="s">
        <v>666</v>
      </c>
    </row>
    <row r="346" spans="1:2" x14ac:dyDescent="0.15">
      <c r="A346" t="s">
        <v>553</v>
      </c>
      <c r="B346" s="1" t="s">
        <v>554</v>
      </c>
    </row>
    <row r="347" spans="1:2" x14ac:dyDescent="0.15">
      <c r="A347" t="s">
        <v>555</v>
      </c>
      <c r="B347" s="1" t="s">
        <v>556</v>
      </c>
    </row>
    <row r="348" spans="1:2" x14ac:dyDescent="0.15">
      <c r="A348" t="s">
        <v>557</v>
      </c>
      <c r="B348" s="1" t="s">
        <v>558</v>
      </c>
    </row>
    <row r="349" spans="1:2" x14ac:dyDescent="0.15">
      <c r="A349" t="s">
        <v>559</v>
      </c>
      <c r="B349" s="1" t="s">
        <v>561</v>
      </c>
    </row>
    <row r="350" spans="1:2" x14ac:dyDescent="0.15">
      <c r="A350" s="1" t="s">
        <v>560</v>
      </c>
      <c r="B350" s="1" t="s">
        <v>562</v>
      </c>
    </row>
    <row r="351" spans="1:2" x14ac:dyDescent="0.15">
      <c r="A351" t="s">
        <v>563</v>
      </c>
      <c r="B351" s="1" t="s">
        <v>564</v>
      </c>
    </row>
    <row r="352" spans="1:2" x14ac:dyDescent="0.15">
      <c r="A352" s="1" t="s">
        <v>565</v>
      </c>
      <c r="B352" s="1" t="s">
        <v>566</v>
      </c>
    </row>
    <row r="353" spans="1:2" x14ac:dyDescent="0.15">
      <c r="A353" s="1" t="s">
        <v>567</v>
      </c>
      <c r="B353" s="1" t="s">
        <v>568</v>
      </c>
    </row>
    <row r="354" spans="1:2" x14ac:dyDescent="0.15">
      <c r="A354" t="s">
        <v>569</v>
      </c>
      <c r="B354" s="1" t="s">
        <v>570</v>
      </c>
    </row>
    <row r="355" spans="1:2" x14ac:dyDescent="0.15">
      <c r="A355" s="1" t="s">
        <v>571</v>
      </c>
      <c r="B355" s="1" t="s">
        <v>570</v>
      </c>
    </row>
    <row r="356" spans="1:2" x14ac:dyDescent="0.15">
      <c r="A356" s="1" t="s">
        <v>572</v>
      </c>
      <c r="B356" s="1" t="s">
        <v>573</v>
      </c>
    </row>
    <row r="357" spans="1:2" x14ac:dyDescent="0.15">
      <c r="A357" t="s">
        <v>586</v>
      </c>
      <c r="B357" s="1" t="s">
        <v>539</v>
      </c>
    </row>
    <row r="358" spans="1:2" x14ac:dyDescent="0.15">
      <c r="A358" t="s">
        <v>587</v>
      </c>
      <c r="B358" s="1" t="s">
        <v>588</v>
      </c>
    </row>
    <row r="359" spans="1:2" x14ac:dyDescent="0.15">
      <c r="A359" s="1" t="s">
        <v>591</v>
      </c>
      <c r="B359" s="1" t="s">
        <v>592</v>
      </c>
    </row>
    <row r="360" spans="1:2" x14ac:dyDescent="0.15">
      <c r="A360" s="1" t="s">
        <v>593</v>
      </c>
      <c r="B360" s="1" t="s">
        <v>594</v>
      </c>
    </row>
    <row r="361" spans="1:2" x14ac:dyDescent="0.15">
      <c r="A361" s="1" t="s">
        <v>595</v>
      </c>
      <c r="B361" s="1" t="s">
        <v>592</v>
      </c>
    </row>
    <row r="362" spans="1:2" x14ac:dyDescent="0.15">
      <c r="A362" s="1" t="s">
        <v>596</v>
      </c>
      <c r="B362" s="1" t="s">
        <v>594</v>
      </c>
    </row>
    <row r="363" spans="1:2" x14ac:dyDescent="0.15">
      <c r="A363" t="s">
        <v>597</v>
      </c>
      <c r="B363" s="1" t="s">
        <v>598</v>
      </c>
    </row>
    <row r="364" spans="1:2" x14ac:dyDescent="0.15">
      <c r="A364" s="1" t="s">
        <v>599</v>
      </c>
      <c r="B364" s="1" t="s">
        <v>598</v>
      </c>
    </row>
    <row r="365" spans="1:2" x14ac:dyDescent="0.15">
      <c r="A365" t="s">
        <v>600</v>
      </c>
      <c r="B365" s="1" t="s">
        <v>601</v>
      </c>
    </row>
    <row r="366" spans="1:2" x14ac:dyDescent="0.15">
      <c r="A366" s="1" t="s">
        <v>602</v>
      </c>
      <c r="B366" s="1" t="s">
        <v>601</v>
      </c>
    </row>
    <row r="367" spans="1:2" x14ac:dyDescent="0.15">
      <c r="A367" s="1" t="s">
        <v>603</v>
      </c>
      <c r="B367" s="1" t="s">
        <v>605</v>
      </c>
    </row>
    <row r="368" spans="1:2" x14ac:dyDescent="0.15">
      <c r="A368" s="1" t="s">
        <v>604</v>
      </c>
      <c r="B368" s="1" t="s">
        <v>606</v>
      </c>
    </row>
    <row r="369" spans="1:2" x14ac:dyDescent="0.15">
      <c r="A369" s="1" t="s">
        <v>607</v>
      </c>
      <c r="B369" s="1" t="s">
        <v>608</v>
      </c>
    </row>
    <row r="370" spans="1:2" x14ac:dyDescent="0.15">
      <c r="A370" s="1" t="s">
        <v>616</v>
      </c>
      <c r="B370" s="1" t="s">
        <v>617</v>
      </c>
    </row>
    <row r="371" spans="1:2" x14ac:dyDescent="0.15">
      <c r="A371" s="1" t="s">
        <v>622</v>
      </c>
      <c r="B371" s="1" t="s">
        <v>623</v>
      </c>
    </row>
    <row r="372" spans="1:2" x14ac:dyDescent="0.15">
      <c r="A372" s="1" t="s">
        <v>624</v>
      </c>
      <c r="B372" s="1" t="s">
        <v>625</v>
      </c>
    </row>
    <row r="373" spans="1:2" x14ac:dyDescent="0.15">
      <c r="A373" s="1" t="s">
        <v>626</v>
      </c>
      <c r="B373" s="1" t="s">
        <v>627</v>
      </c>
    </row>
    <row r="374" spans="1:2" x14ac:dyDescent="0.15">
      <c r="A374" t="s">
        <v>630</v>
      </c>
      <c r="B374" s="1" t="s">
        <v>631</v>
      </c>
    </row>
    <row r="375" spans="1:2" x14ac:dyDescent="0.15">
      <c r="A375" s="1" t="s">
        <v>632</v>
      </c>
      <c r="B375" s="1" t="s">
        <v>631</v>
      </c>
    </row>
    <row r="376" spans="1:2" x14ac:dyDescent="0.15">
      <c r="A376" s="1" t="s">
        <v>633</v>
      </c>
      <c r="B376" s="1" t="s">
        <v>631</v>
      </c>
    </row>
    <row r="377" spans="1:2" x14ac:dyDescent="0.15">
      <c r="A377" s="1" t="s">
        <v>634</v>
      </c>
      <c r="B377" s="1" t="s">
        <v>631</v>
      </c>
    </row>
    <row r="378" spans="1:2" x14ac:dyDescent="0.15">
      <c r="A378" s="1" t="s">
        <v>638</v>
      </c>
      <c r="B378" s="1" t="s">
        <v>639</v>
      </c>
    </row>
    <row r="379" spans="1:2" x14ac:dyDescent="0.15">
      <c r="A379" t="s">
        <v>640</v>
      </c>
      <c r="B379" s="1" t="s">
        <v>641</v>
      </c>
    </row>
    <row r="380" spans="1:2" x14ac:dyDescent="0.15">
      <c r="A380" t="s">
        <v>642</v>
      </c>
      <c r="B380" s="1" t="s">
        <v>643</v>
      </c>
    </row>
    <row r="381" spans="1:2" x14ac:dyDescent="0.15">
      <c r="A381" t="s">
        <v>646</v>
      </c>
      <c r="B381" s="1" t="s">
        <v>647</v>
      </c>
    </row>
    <row r="382" spans="1:2" x14ac:dyDescent="0.15">
      <c r="A382" t="s">
        <v>651</v>
      </c>
      <c r="B382" s="1" t="s">
        <v>652</v>
      </c>
    </row>
    <row r="383" spans="1:2" x14ac:dyDescent="0.15">
      <c r="A383" s="1" t="s">
        <v>653</v>
      </c>
      <c r="B383" s="1" t="s">
        <v>652</v>
      </c>
    </row>
    <row r="384" spans="1:2" x14ac:dyDescent="0.15">
      <c r="A384" s="1" t="s">
        <v>654</v>
      </c>
      <c r="B384" s="1" t="s">
        <v>655</v>
      </c>
    </row>
    <row r="385" spans="1:2" x14ac:dyDescent="0.15">
      <c r="A385" s="1" t="s">
        <v>656</v>
      </c>
      <c r="B385" s="1" t="s">
        <v>655</v>
      </c>
    </row>
    <row r="386" spans="1:2" x14ac:dyDescent="0.15">
      <c r="A386" t="s">
        <v>649</v>
      </c>
      <c r="B386" s="1" t="s">
        <v>650</v>
      </c>
    </row>
    <row r="387" spans="1:2" x14ac:dyDescent="0.15">
      <c r="A387" s="1" t="s">
        <v>660</v>
      </c>
      <c r="B387" s="1" t="s">
        <v>661</v>
      </c>
    </row>
    <row r="388" spans="1:2" x14ac:dyDescent="0.15">
      <c r="A388" t="s">
        <v>662</v>
      </c>
      <c r="B388" s="1" t="s">
        <v>661</v>
      </c>
    </row>
    <row r="389" spans="1:2" x14ac:dyDescent="0.15">
      <c r="A389" s="1" t="s">
        <v>663</v>
      </c>
      <c r="B389" s="1" t="s">
        <v>664</v>
      </c>
    </row>
    <row r="390" spans="1:2" x14ac:dyDescent="0.15">
      <c r="A390" s="1" t="s">
        <v>665</v>
      </c>
      <c r="B390" s="1" t="s">
        <v>664</v>
      </c>
    </row>
    <row r="391" spans="1:2" x14ac:dyDescent="0.15">
      <c r="A391" s="1" t="s">
        <v>668</v>
      </c>
      <c r="B391" s="1" t="s">
        <v>669</v>
      </c>
    </row>
    <row r="392" spans="1:2" x14ac:dyDescent="0.15">
      <c r="A392" s="1" t="s">
        <v>672</v>
      </c>
      <c r="B392" s="1" t="s">
        <v>673</v>
      </c>
    </row>
    <row r="393" spans="1:2" x14ac:dyDescent="0.15">
      <c r="A393" t="s">
        <v>676</v>
      </c>
      <c r="B393" s="1" t="s">
        <v>677</v>
      </c>
    </row>
    <row r="394" spans="1:2" x14ac:dyDescent="0.15">
      <c r="A394" t="s">
        <v>682</v>
      </c>
      <c r="B394" s="1" t="s">
        <v>683</v>
      </c>
    </row>
    <row r="395" spans="1:2" x14ac:dyDescent="0.15">
      <c r="A395" s="1" t="s">
        <v>688</v>
      </c>
      <c r="B395" s="1" t="s">
        <v>689</v>
      </c>
    </row>
    <row r="396" spans="1:2" x14ac:dyDescent="0.15">
      <c r="A396" t="s">
        <v>690</v>
      </c>
      <c r="B396" s="1" t="s">
        <v>691</v>
      </c>
    </row>
    <row r="397" spans="1:2" x14ac:dyDescent="0.15">
      <c r="A397" s="1" t="s">
        <v>692</v>
      </c>
      <c r="B397" s="1" t="s">
        <v>691</v>
      </c>
    </row>
    <row r="398" spans="1:2" x14ac:dyDescent="0.15">
      <c r="A398" s="1" t="s">
        <v>693</v>
      </c>
      <c r="B398" s="1" t="s">
        <v>694</v>
      </c>
    </row>
    <row r="399" spans="1:2" x14ac:dyDescent="0.15">
      <c r="A399" s="1" t="s">
        <v>696</v>
      </c>
      <c r="B399" s="1" t="s">
        <v>697</v>
      </c>
    </row>
    <row r="400" spans="1:2" x14ac:dyDescent="0.15">
      <c r="A400" s="1" t="s">
        <v>698</v>
      </c>
      <c r="B400" s="1" t="s">
        <v>699</v>
      </c>
    </row>
    <row r="401" spans="1:2" x14ac:dyDescent="0.15">
      <c r="A401" s="1" t="s">
        <v>700</v>
      </c>
      <c r="B401" s="1" t="s">
        <v>702</v>
      </c>
    </row>
    <row r="402" spans="1:2" x14ac:dyDescent="0.15">
      <c r="A402" s="1" t="s">
        <v>701</v>
      </c>
      <c r="B402" s="1" t="s">
        <v>703</v>
      </c>
    </row>
    <row r="403" spans="1:2" x14ac:dyDescent="0.15">
      <c r="A403" t="s">
        <v>704</v>
      </c>
      <c r="B403" s="1" t="s">
        <v>705</v>
      </c>
    </row>
    <row r="404" spans="1:2" x14ac:dyDescent="0.15">
      <c r="A404" s="1" t="s">
        <v>707</v>
      </c>
      <c r="B404" s="1" t="s">
        <v>706</v>
      </c>
    </row>
    <row r="405" spans="1:2" x14ac:dyDescent="0.15">
      <c r="A405" t="s">
        <v>735</v>
      </c>
      <c r="B405" s="1" t="s">
        <v>736</v>
      </c>
    </row>
    <row r="406" spans="1:2" x14ac:dyDescent="0.15">
      <c r="A406" t="s">
        <v>737</v>
      </c>
      <c r="B406" s="1" t="s">
        <v>738</v>
      </c>
    </row>
    <row r="407" spans="1:2" x14ac:dyDescent="0.15">
      <c r="A407" s="1" t="s">
        <v>743</v>
      </c>
      <c r="B407" s="1" t="s">
        <v>745</v>
      </c>
    </row>
    <row r="408" spans="1:2" x14ac:dyDescent="0.15">
      <c r="A408" s="1" t="s">
        <v>744</v>
      </c>
      <c r="B408" s="1" t="s">
        <v>746</v>
      </c>
    </row>
    <row r="409" spans="1:2" x14ac:dyDescent="0.15">
      <c r="A409" s="1" t="s">
        <v>780</v>
      </c>
      <c r="B409" s="1" t="s">
        <v>779</v>
      </c>
    </row>
    <row r="410" spans="1:2" x14ac:dyDescent="0.15">
      <c r="A410" s="1" t="s">
        <v>833</v>
      </c>
      <c r="B410" s="1" t="s">
        <v>834</v>
      </c>
    </row>
    <row r="411" spans="1:2" x14ac:dyDescent="0.15">
      <c r="A411" t="s">
        <v>835</v>
      </c>
      <c r="B411" s="1" t="s">
        <v>836</v>
      </c>
    </row>
    <row r="412" spans="1:2" x14ac:dyDescent="0.15">
      <c r="A412" t="s">
        <v>838</v>
      </c>
      <c r="B412" t="s">
        <v>839</v>
      </c>
    </row>
    <row r="413" spans="1:2" x14ac:dyDescent="0.15">
      <c r="A413" s="1" t="s">
        <v>854</v>
      </c>
      <c r="B413" s="1" t="s">
        <v>855</v>
      </c>
    </row>
    <row r="414" spans="1:2" x14ac:dyDescent="0.15">
      <c r="A414" s="1" t="s">
        <v>856</v>
      </c>
      <c r="B414" s="1" t="s">
        <v>859</v>
      </c>
    </row>
    <row r="415" spans="1:2" x14ac:dyDescent="0.15">
      <c r="A415" s="1" t="s">
        <v>857</v>
      </c>
      <c r="B415" s="1" t="s">
        <v>860</v>
      </c>
    </row>
    <row r="416" spans="1:2" x14ac:dyDescent="0.15">
      <c r="A416" s="1" t="s">
        <v>858</v>
      </c>
      <c r="B416" s="1" t="s">
        <v>861</v>
      </c>
    </row>
    <row r="417" spans="1:2" x14ac:dyDescent="0.15">
      <c r="A417" s="1" t="s">
        <v>869</v>
      </c>
      <c r="B417" s="1" t="s">
        <v>870</v>
      </c>
    </row>
    <row r="418" spans="1:2" x14ac:dyDescent="0.15">
      <c r="A418" s="1" t="s">
        <v>893</v>
      </c>
      <c r="B418" s="1" t="s">
        <v>894</v>
      </c>
    </row>
    <row r="419" spans="1:2" x14ac:dyDescent="0.15">
      <c r="A419" t="s">
        <v>899</v>
      </c>
      <c r="B419" t="s">
        <v>900</v>
      </c>
    </row>
    <row r="420" spans="1:2" x14ac:dyDescent="0.15">
      <c r="A420" t="s">
        <v>901</v>
      </c>
      <c r="B420" t="s">
        <v>902</v>
      </c>
    </row>
    <row r="421" spans="1:2" x14ac:dyDescent="0.15">
      <c r="A421" t="s">
        <v>903</v>
      </c>
      <c r="B421" t="s">
        <v>904</v>
      </c>
    </row>
    <row r="422" spans="1:2" x14ac:dyDescent="0.15">
      <c r="A422" t="s">
        <v>905</v>
      </c>
      <c r="B422" t="s">
        <v>906</v>
      </c>
    </row>
  </sheetData>
  <autoFilter ref="A1:B250" xr:uid="{00000000-0001-0000-0000-000000000000}"/>
  <phoneticPr fontId="5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AFCA-0191-40CB-90B2-01659751598D}">
  <dimension ref="A1:C94"/>
  <sheetViews>
    <sheetView workbookViewId="0">
      <selection activeCell="B95" sqref="B95"/>
    </sheetView>
  </sheetViews>
  <sheetFormatPr defaultRowHeight="13.5" x14ac:dyDescent="0.15"/>
  <cols>
    <col min="1" max="1" width="53.625" customWidth="1"/>
    <col min="2" max="2" width="28.5" customWidth="1"/>
  </cols>
  <sheetData>
    <row r="1" spans="1:3" x14ac:dyDescent="0.15">
      <c r="A1" s="1" t="s">
        <v>0</v>
      </c>
      <c r="B1" s="1" t="s">
        <v>1</v>
      </c>
    </row>
    <row r="2" spans="1:3" x14ac:dyDescent="0.15">
      <c r="A2" s="1" t="s">
        <v>498</v>
      </c>
      <c r="B2" s="1" t="s">
        <v>409</v>
      </c>
    </row>
    <row r="3" spans="1:3" x14ac:dyDescent="0.15">
      <c r="A3" s="1" t="s">
        <v>866</v>
      </c>
      <c r="B3" s="1" t="s">
        <v>681</v>
      </c>
      <c r="C3" s="1"/>
    </row>
    <row r="4" spans="1:3" ht="16.5" x14ac:dyDescent="0.15">
      <c r="A4" s="1" t="s">
        <v>873</v>
      </c>
      <c r="B4" s="1" t="s">
        <v>635</v>
      </c>
    </row>
    <row r="5" spans="1:3" x14ac:dyDescent="0.15">
      <c r="A5" s="1" t="s">
        <v>874</v>
      </c>
      <c r="B5" s="1" t="s">
        <v>502</v>
      </c>
    </row>
    <row r="6" spans="1:3" x14ac:dyDescent="0.15">
      <c r="A6" s="1" t="s">
        <v>875</v>
      </c>
      <c r="B6" s="1" t="s">
        <v>872</v>
      </c>
    </row>
    <row r="7" spans="1:3" x14ac:dyDescent="0.15">
      <c r="A7" s="1" t="s">
        <v>883</v>
      </c>
      <c r="B7" s="1" t="s">
        <v>885</v>
      </c>
    </row>
    <row r="8" spans="1:3" x14ac:dyDescent="0.15">
      <c r="A8" s="1" t="s">
        <v>884</v>
      </c>
      <c r="B8" s="1" t="s">
        <v>886</v>
      </c>
    </row>
    <row r="9" spans="1:3" ht="16.5" x14ac:dyDescent="0.15">
      <c r="A9" s="1" t="s">
        <v>878</v>
      </c>
      <c r="B9" s="7" t="s">
        <v>636</v>
      </c>
    </row>
    <row r="10" spans="1:3" ht="16.5" x14ac:dyDescent="0.15">
      <c r="A10" s="1" t="s">
        <v>876</v>
      </c>
      <c r="B10" s="7" t="s">
        <v>877</v>
      </c>
    </row>
    <row r="11" spans="1:3" ht="16.5" x14ac:dyDescent="0.15">
      <c r="A11" s="1" t="s">
        <v>879</v>
      </c>
      <c r="B11" s="7" t="s">
        <v>881</v>
      </c>
    </row>
    <row r="12" spans="1:3" ht="16.5" x14ac:dyDescent="0.15">
      <c r="A12" s="1" t="s">
        <v>880</v>
      </c>
      <c r="B12" s="7" t="s">
        <v>882</v>
      </c>
    </row>
    <row r="13" spans="1:3" x14ac:dyDescent="0.15">
      <c r="A13" s="1" t="s">
        <v>615</v>
      </c>
      <c r="B13" s="1" t="s">
        <v>508</v>
      </c>
    </row>
    <row r="14" spans="1:3" x14ac:dyDescent="0.15">
      <c r="A14" s="1" t="s">
        <v>509</v>
      </c>
      <c r="B14" s="1" t="s">
        <v>510</v>
      </c>
    </row>
    <row r="15" spans="1:3" x14ac:dyDescent="0.15">
      <c r="A15" s="1" t="s">
        <v>534</v>
      </c>
      <c r="B15" s="1" t="s">
        <v>533</v>
      </c>
    </row>
    <row r="16" spans="1:3" x14ac:dyDescent="0.15">
      <c r="A16" s="1" t="s">
        <v>535</v>
      </c>
      <c r="B16" s="1" t="s">
        <v>536</v>
      </c>
    </row>
    <row r="17" spans="1:2" x14ac:dyDescent="0.15">
      <c r="A17" s="1" t="s">
        <v>574</v>
      </c>
      <c r="B17" s="1" t="s">
        <v>575</v>
      </c>
    </row>
    <row r="18" spans="1:2" x14ac:dyDescent="0.15">
      <c r="A18" s="1" t="s">
        <v>576</v>
      </c>
      <c r="B18" s="1" t="s">
        <v>578</v>
      </c>
    </row>
    <row r="19" spans="1:2" x14ac:dyDescent="0.15">
      <c r="A19" s="1" t="s">
        <v>577</v>
      </c>
      <c r="B19" s="1" t="s">
        <v>579</v>
      </c>
    </row>
    <row r="20" spans="1:2" x14ac:dyDescent="0.15">
      <c r="A20" s="1" t="s">
        <v>580</v>
      </c>
      <c r="B20" s="1" t="s">
        <v>581</v>
      </c>
    </row>
    <row r="21" spans="1:2" x14ac:dyDescent="0.15">
      <c r="A21" s="1" t="s">
        <v>582</v>
      </c>
      <c r="B21" s="1" t="s">
        <v>583</v>
      </c>
    </row>
    <row r="22" spans="1:2" x14ac:dyDescent="0.15">
      <c r="A22" s="1" t="s">
        <v>584</v>
      </c>
      <c r="B22" s="1" t="s">
        <v>585</v>
      </c>
    </row>
    <row r="23" spans="1:2" x14ac:dyDescent="0.15">
      <c r="A23" t="s">
        <v>589</v>
      </c>
      <c r="B23" t="s">
        <v>590</v>
      </c>
    </row>
    <row r="24" spans="1:2" x14ac:dyDescent="0.15">
      <c r="A24" t="s">
        <v>609</v>
      </c>
      <c r="B24" s="1" t="s">
        <v>610</v>
      </c>
    </row>
    <row r="25" spans="1:2" x14ac:dyDescent="0.15">
      <c r="A25" s="1" t="s">
        <v>613</v>
      </c>
      <c r="B25" s="6" t="s">
        <v>611</v>
      </c>
    </row>
    <row r="26" spans="1:2" x14ac:dyDescent="0.15">
      <c r="A26" s="1" t="s">
        <v>614</v>
      </c>
      <c r="B26" s="6" t="s">
        <v>612</v>
      </c>
    </row>
    <row r="27" spans="1:2" x14ac:dyDescent="0.15">
      <c r="A27" s="1" t="s">
        <v>670</v>
      </c>
      <c r="B27" s="1" t="s">
        <v>618</v>
      </c>
    </row>
    <row r="28" spans="1:2" x14ac:dyDescent="0.15">
      <c r="A28" s="1" t="s">
        <v>671</v>
      </c>
      <c r="B28" s="1" t="s">
        <v>619</v>
      </c>
    </row>
    <row r="29" spans="1:2" x14ac:dyDescent="0.15">
      <c r="A29" s="1" t="s">
        <v>628</v>
      </c>
      <c r="B29" s="1" t="s">
        <v>629</v>
      </c>
    </row>
    <row r="30" spans="1:2" x14ac:dyDescent="0.15">
      <c r="A30" s="1" t="s">
        <v>644</v>
      </c>
      <c r="B30" s="1" t="s">
        <v>645</v>
      </c>
    </row>
    <row r="31" spans="1:2" x14ac:dyDescent="0.15">
      <c r="A31" s="1" t="s">
        <v>667</v>
      </c>
      <c r="B31" s="1" t="s">
        <v>648</v>
      </c>
    </row>
    <row r="32" spans="1:2" x14ac:dyDescent="0.15">
      <c r="A32" t="s">
        <v>658</v>
      </c>
      <c r="B32" t="s">
        <v>657</v>
      </c>
    </row>
    <row r="33" spans="1:2" x14ac:dyDescent="0.15">
      <c r="A33" s="1" t="s">
        <v>659</v>
      </c>
      <c r="B33" t="s">
        <v>657</v>
      </c>
    </row>
    <row r="34" spans="1:2" x14ac:dyDescent="0.15">
      <c r="A34" s="1" t="s">
        <v>747</v>
      </c>
      <c r="B34" s="1" t="s">
        <v>380</v>
      </c>
    </row>
    <row r="35" spans="1:2" x14ac:dyDescent="0.15">
      <c r="A35" s="1" t="s">
        <v>741</v>
      </c>
      <c r="B35" s="1" t="s">
        <v>739</v>
      </c>
    </row>
    <row r="36" spans="1:2" x14ac:dyDescent="0.15">
      <c r="A36" s="1" t="s">
        <v>742</v>
      </c>
      <c r="B36" s="1" t="s">
        <v>740</v>
      </c>
    </row>
    <row r="37" spans="1:2" ht="15" x14ac:dyDescent="0.15">
      <c r="A37" s="7" t="s">
        <v>748</v>
      </c>
      <c r="B37" s="1" t="s">
        <v>756</v>
      </c>
    </row>
    <row r="38" spans="1:2" ht="15" x14ac:dyDescent="0.15">
      <c r="A38" s="7" t="s">
        <v>749</v>
      </c>
      <c r="B38" s="1" t="s">
        <v>757</v>
      </c>
    </row>
    <row r="39" spans="1:2" ht="15" x14ac:dyDescent="0.15">
      <c r="A39" s="7" t="s">
        <v>750</v>
      </c>
      <c r="B39" s="1" t="s">
        <v>758</v>
      </c>
    </row>
    <row r="40" spans="1:2" ht="15" x14ac:dyDescent="0.15">
      <c r="A40" s="7" t="s">
        <v>751</v>
      </c>
      <c r="B40" s="1" t="s">
        <v>759</v>
      </c>
    </row>
    <row r="41" spans="1:2" ht="15" x14ac:dyDescent="0.15">
      <c r="A41" s="7" t="s">
        <v>752</v>
      </c>
      <c r="B41" s="1" t="s">
        <v>760</v>
      </c>
    </row>
    <row r="42" spans="1:2" ht="15" x14ac:dyDescent="0.15">
      <c r="A42" s="7" t="s">
        <v>753</v>
      </c>
      <c r="B42" s="1" t="s">
        <v>761</v>
      </c>
    </row>
    <row r="43" spans="1:2" ht="15" x14ac:dyDescent="0.15">
      <c r="A43" s="7" t="s">
        <v>754</v>
      </c>
      <c r="B43" s="1" t="s">
        <v>762</v>
      </c>
    </row>
    <row r="44" spans="1:2" ht="15" x14ac:dyDescent="0.15">
      <c r="A44" s="7" t="s">
        <v>755</v>
      </c>
      <c r="B44" s="1" t="s">
        <v>763</v>
      </c>
    </row>
    <row r="45" spans="1:2" x14ac:dyDescent="0.15">
      <c r="A45" s="1" t="s">
        <v>787</v>
      </c>
      <c r="B45" s="1" t="s">
        <v>764</v>
      </c>
    </row>
    <row r="46" spans="1:2" x14ac:dyDescent="0.15">
      <c r="A46" s="1" t="s">
        <v>788</v>
      </c>
      <c r="B46" s="1" t="s">
        <v>765</v>
      </c>
    </row>
    <row r="47" spans="1:2" x14ac:dyDescent="0.15">
      <c r="A47" s="1" t="s">
        <v>789</v>
      </c>
      <c r="B47" s="1" t="s">
        <v>766</v>
      </c>
    </row>
    <row r="48" spans="1:2" x14ac:dyDescent="0.15">
      <c r="A48" s="1" t="s">
        <v>790</v>
      </c>
      <c r="B48" s="1" t="s">
        <v>767</v>
      </c>
    </row>
    <row r="49" spans="1:2" x14ac:dyDescent="0.15">
      <c r="A49" s="1" t="s">
        <v>791</v>
      </c>
      <c r="B49" s="1" t="s">
        <v>768</v>
      </c>
    </row>
    <row r="50" spans="1:2" x14ac:dyDescent="0.15">
      <c r="A50" s="1" t="s">
        <v>792</v>
      </c>
      <c r="B50" s="1" t="s">
        <v>769</v>
      </c>
    </row>
    <row r="51" spans="1:2" x14ac:dyDescent="0.15">
      <c r="A51" s="1" t="s">
        <v>793</v>
      </c>
      <c r="B51" s="1" t="s">
        <v>770</v>
      </c>
    </row>
    <row r="52" spans="1:2" x14ac:dyDescent="0.15">
      <c r="A52" s="1" t="s">
        <v>794</v>
      </c>
      <c r="B52" s="1" t="s">
        <v>771</v>
      </c>
    </row>
    <row r="53" spans="1:2" x14ac:dyDescent="0.15">
      <c r="A53" s="1" t="s">
        <v>795</v>
      </c>
      <c r="B53" s="1" t="s">
        <v>772</v>
      </c>
    </row>
    <row r="54" spans="1:2" x14ac:dyDescent="0.15">
      <c r="A54" s="1" t="s">
        <v>796</v>
      </c>
      <c r="B54" s="1" t="s">
        <v>773</v>
      </c>
    </row>
    <row r="55" spans="1:2" x14ac:dyDescent="0.15">
      <c r="A55" s="1" t="s">
        <v>797</v>
      </c>
      <c r="B55" s="1" t="s">
        <v>774</v>
      </c>
    </row>
    <row r="56" spans="1:2" x14ac:dyDescent="0.15">
      <c r="A56" s="1" t="s">
        <v>798</v>
      </c>
      <c r="B56" s="1" t="s">
        <v>775</v>
      </c>
    </row>
    <row r="57" spans="1:2" x14ac:dyDescent="0.15">
      <c r="A57" s="1" t="s">
        <v>799</v>
      </c>
      <c r="B57" s="1" t="s">
        <v>776</v>
      </c>
    </row>
    <row r="58" spans="1:2" x14ac:dyDescent="0.15">
      <c r="A58" s="1" t="s">
        <v>800</v>
      </c>
      <c r="B58" s="1" t="s">
        <v>777</v>
      </c>
    </row>
    <row r="59" spans="1:2" x14ac:dyDescent="0.15">
      <c r="A59" s="1" t="s">
        <v>801</v>
      </c>
      <c r="B59" s="1" t="s">
        <v>786</v>
      </c>
    </row>
    <row r="60" spans="1:2" x14ac:dyDescent="0.15">
      <c r="A60" s="1" t="s">
        <v>802</v>
      </c>
      <c r="B60" s="1" t="s">
        <v>784</v>
      </c>
    </row>
    <row r="61" spans="1:2" x14ac:dyDescent="0.15">
      <c r="A61" s="1" t="s">
        <v>803</v>
      </c>
      <c r="B61" s="1" t="s">
        <v>785</v>
      </c>
    </row>
    <row r="62" spans="1:2" x14ac:dyDescent="0.15">
      <c r="A62" s="1" t="s">
        <v>809</v>
      </c>
      <c r="B62" s="1" t="s">
        <v>808</v>
      </c>
    </row>
    <row r="63" spans="1:2" x14ac:dyDescent="0.15">
      <c r="A63" s="1" t="s">
        <v>810</v>
      </c>
      <c r="B63" s="1" t="s">
        <v>784</v>
      </c>
    </row>
    <row r="64" spans="1:2" x14ac:dyDescent="0.15">
      <c r="A64" s="1" t="s">
        <v>811</v>
      </c>
      <c r="B64" s="1" t="s">
        <v>785</v>
      </c>
    </row>
    <row r="65" spans="1:2" x14ac:dyDescent="0.15">
      <c r="A65" s="1" t="s">
        <v>812</v>
      </c>
      <c r="B65" s="1" t="s">
        <v>808</v>
      </c>
    </row>
    <row r="66" spans="1:2" x14ac:dyDescent="0.15">
      <c r="A66" s="1" t="s">
        <v>804</v>
      </c>
      <c r="B66" s="1" t="s">
        <v>778</v>
      </c>
    </row>
    <row r="67" spans="1:2" x14ac:dyDescent="0.15">
      <c r="A67" s="1" t="s">
        <v>805</v>
      </c>
      <c r="B67" t="s">
        <v>695</v>
      </c>
    </row>
    <row r="68" spans="1:2" x14ac:dyDescent="0.15">
      <c r="A68" s="1" t="s">
        <v>806</v>
      </c>
      <c r="B68" s="1" t="s">
        <v>551</v>
      </c>
    </row>
    <row r="69" spans="1:2" x14ac:dyDescent="0.15">
      <c r="A69" s="1" t="s">
        <v>816</v>
      </c>
      <c r="B69" s="1" t="s">
        <v>813</v>
      </c>
    </row>
    <row r="70" spans="1:2" x14ac:dyDescent="0.15">
      <c r="A70" s="1" t="s">
        <v>817</v>
      </c>
      <c r="B70" s="1" t="s">
        <v>814</v>
      </c>
    </row>
    <row r="71" spans="1:2" x14ac:dyDescent="0.15">
      <c r="A71" s="1" t="s">
        <v>818</v>
      </c>
      <c r="B71" s="1" t="s">
        <v>815</v>
      </c>
    </row>
    <row r="72" spans="1:2" x14ac:dyDescent="0.15">
      <c r="A72" s="1" t="s">
        <v>831</v>
      </c>
      <c r="B72" s="1" t="s">
        <v>819</v>
      </c>
    </row>
    <row r="73" spans="1:2" x14ac:dyDescent="0.15">
      <c r="A73" s="1" t="s">
        <v>823</v>
      </c>
      <c r="B73" s="1" t="s">
        <v>819</v>
      </c>
    </row>
    <row r="74" spans="1:2" x14ac:dyDescent="0.15">
      <c r="A74" s="1" t="s">
        <v>821</v>
      </c>
      <c r="B74" s="1" t="s">
        <v>820</v>
      </c>
    </row>
    <row r="75" spans="1:2" x14ac:dyDescent="0.15">
      <c r="A75" s="1" t="s">
        <v>822</v>
      </c>
      <c r="B75" s="1" t="s">
        <v>820</v>
      </c>
    </row>
    <row r="76" spans="1:2" x14ac:dyDescent="0.15">
      <c r="A76" s="1" t="s">
        <v>825</v>
      </c>
      <c r="B76" s="1" t="s">
        <v>824</v>
      </c>
    </row>
    <row r="77" spans="1:2" x14ac:dyDescent="0.15">
      <c r="A77" s="1" t="s">
        <v>826</v>
      </c>
      <c r="B77" s="1" t="s">
        <v>824</v>
      </c>
    </row>
    <row r="78" spans="1:2" x14ac:dyDescent="0.15">
      <c r="A78" s="1" t="s">
        <v>832</v>
      </c>
      <c r="B78" s="1" t="s">
        <v>827</v>
      </c>
    </row>
    <row r="79" spans="1:2" x14ac:dyDescent="0.15">
      <c r="A79" s="1" t="s">
        <v>828</v>
      </c>
      <c r="B79" s="1" t="s">
        <v>827</v>
      </c>
    </row>
    <row r="80" spans="1:2" x14ac:dyDescent="0.15">
      <c r="A80" s="1" t="s">
        <v>829</v>
      </c>
      <c r="B80" s="6" t="s">
        <v>830</v>
      </c>
    </row>
    <row r="81" spans="1:2" x14ac:dyDescent="0.15">
      <c r="A81" s="1" t="s">
        <v>781</v>
      </c>
      <c r="B81" s="1" t="s">
        <v>782</v>
      </c>
    </row>
    <row r="82" spans="1:2" x14ac:dyDescent="0.15">
      <c r="A82" s="9" t="s">
        <v>783</v>
      </c>
    </row>
    <row r="83" spans="1:2" x14ac:dyDescent="0.15">
      <c r="A83" s="1" t="s">
        <v>807</v>
      </c>
    </row>
    <row r="84" spans="1:2" x14ac:dyDescent="0.15">
      <c r="A84" s="1" t="s">
        <v>863</v>
      </c>
      <c r="B84" s="1" t="s">
        <v>865</v>
      </c>
    </row>
    <row r="85" spans="1:2" x14ac:dyDescent="0.15">
      <c r="A85" s="1" t="s">
        <v>864</v>
      </c>
      <c r="B85" t="s">
        <v>35</v>
      </c>
    </row>
    <row r="86" spans="1:2" x14ac:dyDescent="0.15">
      <c r="A86" s="1" t="s">
        <v>867</v>
      </c>
      <c r="B86" s="1" t="s">
        <v>868</v>
      </c>
    </row>
    <row r="87" spans="1:2" x14ac:dyDescent="0.15">
      <c r="A87" t="s">
        <v>887</v>
      </c>
      <c r="B87" t="s">
        <v>888</v>
      </c>
    </row>
    <row r="88" spans="1:2" x14ac:dyDescent="0.15">
      <c r="A88" t="s">
        <v>889</v>
      </c>
      <c r="B88" t="s">
        <v>890</v>
      </c>
    </row>
    <row r="89" spans="1:2" x14ac:dyDescent="0.15">
      <c r="A89" t="s">
        <v>891</v>
      </c>
      <c r="B89" t="s">
        <v>892</v>
      </c>
    </row>
    <row r="90" spans="1:2" x14ac:dyDescent="0.15">
      <c r="A90" s="1" t="s">
        <v>895</v>
      </c>
      <c r="B90" s="1" t="s">
        <v>896</v>
      </c>
    </row>
    <row r="91" spans="1:2" x14ac:dyDescent="0.15">
      <c r="A91" s="1" t="s">
        <v>897</v>
      </c>
      <c r="B91" s="1" t="s">
        <v>898</v>
      </c>
    </row>
    <row r="92" spans="1:2" x14ac:dyDescent="0.15">
      <c r="A92" s="1" t="s">
        <v>912</v>
      </c>
      <c r="B92" s="1" t="s">
        <v>909</v>
      </c>
    </row>
    <row r="93" spans="1:2" x14ac:dyDescent="0.15">
      <c r="A93" s="1" t="s">
        <v>913</v>
      </c>
      <c r="B93" s="1" t="s">
        <v>910</v>
      </c>
    </row>
    <row r="94" spans="1:2" x14ac:dyDescent="0.15">
      <c r="A94" s="2" t="s">
        <v>914</v>
      </c>
      <c r="B94" s="1" t="s">
        <v>915</v>
      </c>
    </row>
  </sheetData>
  <phoneticPr fontId="7" type="noConversion"/>
  <conditionalFormatting sqref="B2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97E3-1F48-421A-B558-96337FA1212F}">
  <dimension ref="A1:C1"/>
  <sheetViews>
    <sheetView workbookViewId="0">
      <selection activeCell="B90" sqref="B90"/>
    </sheetView>
  </sheetViews>
  <sheetFormatPr defaultColWidth="9" defaultRowHeight="13.5" x14ac:dyDescent="0.15"/>
  <cols>
    <col min="1" max="1" width="36.125" customWidth="1"/>
    <col min="2" max="2" width="42.5" customWidth="1"/>
  </cols>
  <sheetData>
    <row r="1" spans="1:3" ht="15" x14ac:dyDescent="0.15">
      <c r="A1" t="s">
        <v>0</v>
      </c>
      <c r="B1" t="s">
        <v>1</v>
      </c>
      <c r="C1" s="8" t="s">
        <v>871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34AE-C33B-4AC8-A780-41B8CB23E2EC}">
  <dimension ref="A1:C1"/>
  <sheetViews>
    <sheetView workbookViewId="0">
      <selection activeCell="A2" sqref="A2:XFD594"/>
    </sheetView>
  </sheetViews>
  <sheetFormatPr defaultRowHeight="13.5" x14ac:dyDescent="0.15"/>
  <sheetData>
    <row r="1" spans="1:3" ht="15" x14ac:dyDescent="0.15">
      <c r="A1" t="s">
        <v>0</v>
      </c>
      <c r="B1" t="s">
        <v>1</v>
      </c>
      <c r="C1" s="8" t="s">
        <v>871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F659-B9B7-403D-A334-F7FFBE35C4F1}">
  <dimension ref="A1:C2"/>
  <sheetViews>
    <sheetView workbookViewId="0">
      <selection activeCell="A2" sqref="A2:XFD2"/>
    </sheetView>
  </sheetViews>
  <sheetFormatPr defaultRowHeight="13.5" x14ac:dyDescent="0.15"/>
  <sheetData>
    <row r="1" spans="1:3" ht="15" x14ac:dyDescent="0.15">
      <c r="A1" t="s">
        <v>0</v>
      </c>
      <c r="B1" t="s">
        <v>1</v>
      </c>
      <c r="C1" s="8" t="s">
        <v>871</v>
      </c>
    </row>
    <row r="2" spans="1:3" x14ac:dyDescent="0.15">
      <c r="A2" s="1" t="s">
        <v>862</v>
      </c>
      <c r="B2" s="1" t="s">
        <v>837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报告</vt:lpstr>
      <vt:lpstr>报告条件</vt:lpstr>
      <vt:lpstr>CT</vt:lpstr>
      <vt:lpstr>MR</vt:lpstr>
      <vt:lpstr>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2021-08-12T00:34:00Z</dcterms:created>
  <dcterms:modified xsi:type="dcterms:W3CDTF">2025-10-05T02:51:53Z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AB3C38C3D06543E9A3CB56BBBE70D41C_12</vt:lpwstr>
  </property>
</Properties>
</file>