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wsl$\debian-development\home\unixuser\code\cs739-final-project\results\"/>
    </mc:Choice>
  </mc:AlternateContent>
  <xr:revisionPtr revIDLastSave="0" documentId="13_ncr:1_{A2669208-A5D3-41FC-A1BE-1E20887B6CBE}" xr6:coauthVersionLast="47" xr6:coauthVersionMax="47" xr10:uidLastSave="{00000000-0000-0000-0000-000000000000}"/>
  <bookViews>
    <workbookView xWindow="-103" yWindow="-103" windowWidth="33120" windowHeight="18274" xr2:uid="{00000000-000D-0000-FFFF-FFFF00000000}"/>
  </bookViews>
  <sheets>
    <sheet name="realtime" sheetId="1" r:id="rId1"/>
    <sheet name="cpu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<sst xmlns="http://schemas.openxmlformats.org/spreadsheetml/2006/main" count="22" uniqueCount="13">
  <si>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real_time_leader</t>
  </si>
  <si>
    <t>cpu_time_leader</t>
  </si>
  <si>
    <t>Average Time per (ns) Operation</t>
  </si>
  <si>
    <t>open session</t>
  </si>
  <si>
    <t>close session</t>
  </si>
  <si>
    <t>cluster size</t>
  </si>
  <si>
    <t>operation type</t>
  </si>
  <si>
    <t>acquire lock</t>
  </si>
  <si>
    <t>write file</t>
  </si>
  <si>
    <t>read file</t>
  </si>
  <si>
    <t>open, acquire, write, read, close</t>
  </si>
  <si>
    <t>BENCHMARK INTERPRETATION</t>
  </si>
  <si>
    <t>https://github.com/google/benchmark/issues/397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</si>
</sst>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Real Time (ns)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1456578087701"/>
          <c:y val="0.13477636747613803"/>
          <c:w val="0.82915782371604629"/>
          <c:h val="0.70795997822029622"/>
        </c:manualLayout>
      </c:layout>
      <c:lineChart>
        <c:grouping val="standard"/>
        <c:varyColors val="0"/>
        <c:ser>
          <c:idx val="1"/>
          <c:order val="1"/>
          <c:tx>
            <c:strRef>
              <c:f>realtime!$C$3</c:f>
              <c:strCache>
                <c:ptCount val="1"/>
                <c:pt idx="0">
                  <c:v>real_time_leader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realtime!$B$4:$B$12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</c:numCache>
            </c:numRef>
          </c:cat>
          <c:val>
            <c:numRef>
              <c:f>realtime!$C$4:$C$12</c:f>
              <c:numCache>
                <c:formatCode>0.00E+00</c:formatCode>
                <c:ptCount val="9"/>
                <c:pt idx="0">
                  <c:v>11210900000000</c:v>
                </c:pt>
                <c:pt idx="1">
                  <c:v>11626000000000</c:v>
                </c:pt>
                <c:pt idx="2">
                  <c:v>13740000000000</c:v>
                </c:pt>
                <c:pt idx="3">
                  <c:v>15064100000000</c:v>
                </c:pt>
                <c:pt idx="5">
                  <c:v>15532200000000</c:v>
                </c:pt>
                <c:pt idx="6">
                  <c:v>15551200000000</c:v>
                </c:pt>
                <c:pt idx="7">
                  <c:v>15653400000000</c:v>
                </c:pt>
                <c:pt idx="8">
                  <c:v>15668500000000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0-446F-A639-68A80149707A}"/>
            </c:ext>
          </c:extLst>
        </c:ser>
        <c:ser>
          <c:idx val="2"/>
          <c:order val="2"/>
          <c:tx>
            <c:strRef>
              <c:f>realtime!#REF!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realtime!$B$4:$B$12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realtime!#REF!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C30-446F-A639-68A801497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39584"/>
        <c:axId val="150163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realtime!$B$3</c15:sqref>
                        </c15:formulaRef>
                      </c:ext>
                    </c:extLst>
                    <c:strCache>
                      <c:ptCount val="1"/>
                      <c:pt idx="0">
                        <c:v>cluster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realtime!$B$4:$B$12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realtime!$B$4:$B$12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30-446F-A639-68A80149707A}"/>
                  </c:ext>
                </c:extLst>
              </c15:ser>
            </c15:filteredLineSeries>
          </c:ext>
        </c:extLst>
      </c:lineChart>
      <c:catAx>
        <c:axId val="1501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0114528656817661"/>
              <c:y val="0.9124981952666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7920"/>
        <c:crosses val="autoZero"/>
        <c:auto val="1"/>
        <c:lblAlgn val="ctr"/>
        <c:lblOffset val="100"/>
        <c:noMultiLvlLbl val="0"/>
      </c:catAx>
      <c:valAx>
        <c:axId val="150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10^3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9584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071890339707584"/>
          <c:y val="0.92360667640297178"/>
          <c:w val="0.21928113871685284"/>
          <c:h val="7.53774252500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CPU Time (ns) per Operation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0689538327583"/>
          <c:y val="0.13477636747613803"/>
          <c:w val="0.8645655106448229"/>
          <c:h val="0.70795997822029622"/>
        </c:manualLayout>
      </c:layout>
      <c:lineChart>
        <c:grouping val="standard"/>
        <c:varyColors val="0"/>
        <c:ser>
          <c:idx val="2"/>
          <c:order val="2"/>
          <c:tx>
            <c:strRef>
              <c:f>realtime!#REF!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realtime!$B$4:$B$12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10</c:v>
                </c:pt>
              </c:numCache>
              <c:extLst xmlns:c15="http://schemas.microsoft.com/office/drawing/2012/chart"/>
            </c:numRef>
          </c:cat>
          <c:val>
            <c:numRef>
              <c:f>realtime!#REF!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7358-4051-9EF4-DFAD1EAC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639584"/>
        <c:axId val="15016379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realtime!$B$3</c15:sqref>
                        </c15:formulaRef>
                      </c:ext>
                    </c:extLst>
                    <c:strCache>
                      <c:ptCount val="1"/>
                      <c:pt idx="0">
                        <c:v>cluster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realtime!$B$4:$B$12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realtime!$B$4:$B$12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358-4051-9EF4-DFAD1EACE53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realtime!$C$3</c15:sqref>
                        </c15:formulaRef>
                      </c:ext>
                    </c:extLst>
                    <c:strCache>
                      <c:ptCount val="1"/>
                      <c:pt idx="0">
                        <c:v>real_time_leader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realtime!$B$4:$B$12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5</c:v>
                      </c:pt>
                      <c:pt idx="8">
                        <c:v>10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realtime!$C$4:$C$12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11210900000000</c:v>
                      </c:pt>
                      <c:pt idx="1">
                        <c:v>11626000000000</c:v>
                      </c:pt>
                      <c:pt idx="2">
                        <c:v>13740000000000</c:v>
                      </c:pt>
                      <c:pt idx="3">
                        <c:v>15064100000000</c:v>
                      </c:pt>
                      <c:pt idx="5">
                        <c:v>15532200000000</c:v>
                      </c:pt>
                      <c:pt idx="6">
                        <c:v>15551200000000</c:v>
                      </c:pt>
                      <c:pt idx="7">
                        <c:v>15653400000000</c:v>
                      </c:pt>
                      <c:pt idx="8">
                        <c:v>15668500000000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58-4051-9EF4-DFAD1EACE53C}"/>
                  </c:ext>
                </c:extLst>
              </c15:ser>
            </c15:filteredLineSeries>
          </c:ext>
        </c:extLst>
      </c:lineChart>
      <c:catAx>
        <c:axId val="150163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0114528656817661"/>
              <c:y val="0.91249819526660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7920"/>
        <c:crosses val="autoZero"/>
        <c:auto val="1"/>
        <c:lblAlgn val="ctr"/>
        <c:lblOffset val="100"/>
        <c:noMultiLvlLbl val="0"/>
      </c:catAx>
      <c:valAx>
        <c:axId val="1501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95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52176682401037"/>
          <c:y val="0.92360652735168869"/>
          <c:w val="0.26013622628317995"/>
          <c:h val="7.537742525003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476545</xdr:colOff>
      <xdr:row>47</xdr:row>
      <xdr:rowOff>41027</xdr:rowOff>
    </xdr:from>
    <xdr:to>
      <xdr:col>15</xdr:col>
      <xdr:colOff>556829</xdr:colOff>
      <xdr:row>63</xdr:row>
      <xdr:rowOff>24018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DA645E-F0C5-42E8-0844-E6460F3FA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594241</xdr:colOff>
      <xdr:row>46</xdr:row>
      <xdr:rowOff>180295</xdr:rowOff>
    </xdr:from>
    <xdr:to>
      <xdr:col>7</xdr:col>
      <xdr:colOff>452011</xdr:colOff>
      <xdr:row>62</xdr:row>
      <xdr:rowOff>156823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6F780-0175-4EA7-8E5C-574061E4A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ogle/benchmark/issues/3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31" zoomScale="115" zoomScaleNormal="115" workbookViewId="0">
      <selection activeCell="M43" sqref="M43"/>
    </sheetView>
  </sheetViews>
  <sheetFormatPr defaultRowHeight="14.6" x14ac:dyDescent="0.4"/>
  <cols>
    <col min="1" max="1" width="17.921875" customWidth="1"/>
    <col min="2" max="2" width="22.84375" customWidth="1"/>
    <col min="3" max="3" width="25" customWidth="1"/>
  </cols>
  <sheetData>
    <row r="1" spans="1:3" x14ac:dyDescent="0.4">
      <c r="A1" t="s">
        <v>11</v>
      </c>
      <c r="C1" s="2" t="s">
        <v>12</v>
      </c>
    </row>
    <row r="2" spans="1:3" x14ac:dyDescent="0.4">
      <c r="C2" t="s">
        <v>2</v>
      </c>
    </row>
    <row r="3" spans="1:3" x14ac:dyDescent="0.4">
      <c r="A3" t="s">
        <v>6</v>
      </c>
      <c r="B3" t="s">
        <v>5</v>
      </c>
      <c r="C3" t="s">
        <v>0</v>
      </c>
    </row>
    <row r="4" spans="1:3" x14ac:dyDescent="0.4">
      <c r="A4" t="s">
        <v>3</v>
      </c>
      <c r="B4">
        <v>1</v>
      </c>
      <c r="C4" s="1">
        <v>11210900000000</v>
      </c>
    </row>
    <row r="5" spans="1:3" x14ac:dyDescent="0.4">
      <c r="B5">
        <v>3</v>
      </c>
      <c r="C5" s="1">
        <v>11626000000000</v>
      </c>
    </row>
    <row r="6" spans="1:3" x14ac:dyDescent="0.4">
      <c r="B6">
        <v>5</v>
      </c>
      <c r="C6" s="1">
        <v>13740000000000</v>
      </c>
    </row>
    <row r="7" spans="1:3" x14ac:dyDescent="0.4">
      <c r="B7">
        <v>10</v>
      </c>
      <c r="C7" s="1">
        <v>15064100000000</v>
      </c>
    </row>
    <row r="8" spans="1:3" x14ac:dyDescent="0.4">
      <c r="C8" s="1"/>
    </row>
    <row r="9" spans="1:3" x14ac:dyDescent="0.4">
      <c r="A9" t="s">
        <v>4</v>
      </c>
      <c r="B9">
        <v>1</v>
      </c>
      <c r="C9" s="1">
        <v>15532200000000</v>
      </c>
    </row>
    <row r="10" spans="1:3" x14ac:dyDescent="0.4">
      <c r="B10">
        <v>3</v>
      </c>
      <c r="C10" s="1">
        <v>15551200000000</v>
      </c>
    </row>
    <row r="11" spans="1:3" x14ac:dyDescent="0.4">
      <c r="B11">
        <v>5</v>
      </c>
      <c r="C11" s="1">
        <v>15653400000000</v>
      </c>
    </row>
    <row r="12" spans="1:3" x14ac:dyDescent="0.4">
      <c r="B12">
        <v>10</v>
      </c>
      <c r="C12" s="1">
        <v>15668500000000</v>
      </c>
    </row>
    <row r="13" spans="1:3" x14ac:dyDescent="0.4">
      <c r="C13" s="1"/>
    </row>
    <row r="14" spans="1:3" x14ac:dyDescent="0.4">
      <c r="A14" t="s">
        <v>7</v>
      </c>
      <c r="B14">
        <v>1</v>
      </c>
      <c r="C14" s="1">
        <v>1489100</v>
      </c>
    </row>
    <row r="15" spans="1:3" x14ac:dyDescent="0.4">
      <c r="B15">
        <v>3</v>
      </c>
      <c r="C15" s="1">
        <v>725700</v>
      </c>
    </row>
    <row r="16" spans="1:3" x14ac:dyDescent="0.4">
      <c r="B16">
        <v>5</v>
      </c>
      <c r="C16" s="1">
        <v>334200</v>
      </c>
    </row>
    <row r="17" spans="1:3" x14ac:dyDescent="0.4">
      <c r="B17">
        <v>10</v>
      </c>
      <c r="C17" s="1">
        <v>383600</v>
      </c>
    </row>
    <row r="18" spans="1:3" x14ac:dyDescent="0.4">
      <c r="C18" s="1"/>
    </row>
    <row r="19" spans="1:3" x14ac:dyDescent="0.4">
      <c r="A19" t="s">
        <v>8</v>
      </c>
      <c r="B19">
        <v>1</v>
      </c>
      <c r="C19" s="1">
        <v>918800</v>
      </c>
    </row>
    <row r="20" spans="1:3" x14ac:dyDescent="0.4">
      <c r="B20">
        <v>3</v>
      </c>
      <c r="C20" s="1">
        <v>1126100</v>
      </c>
    </row>
    <row r="21" spans="1:3" x14ac:dyDescent="0.4">
      <c r="B21">
        <v>5</v>
      </c>
      <c r="C21" s="1">
        <v>1197300</v>
      </c>
    </row>
    <row r="22" spans="1:3" x14ac:dyDescent="0.4">
      <c r="B22">
        <v>10</v>
      </c>
      <c r="C22" s="1">
        <v>1978900</v>
      </c>
    </row>
    <row r="23" spans="1:3" x14ac:dyDescent="0.4">
      <c r="C23" s="1"/>
    </row>
    <row r="24" spans="1:3" x14ac:dyDescent="0.4">
      <c r="A24" t="s">
        <v>9</v>
      </c>
      <c r="B24">
        <v>1</v>
      </c>
      <c r="C24" s="1">
        <v>500500</v>
      </c>
    </row>
    <row r="25" spans="1:3" x14ac:dyDescent="0.4">
      <c r="B25">
        <v>3</v>
      </c>
      <c r="C25" s="1">
        <v>606200</v>
      </c>
    </row>
    <row r="26" spans="1:3" x14ac:dyDescent="0.4">
      <c r="B26">
        <v>5</v>
      </c>
      <c r="C26" s="1">
        <v>354000</v>
      </c>
    </row>
    <row r="27" spans="1:3" x14ac:dyDescent="0.4">
      <c r="B27">
        <v>10</v>
      </c>
      <c r="C27" s="1">
        <v>495400</v>
      </c>
    </row>
    <row r="28" spans="1:3" x14ac:dyDescent="0.4">
      <c r="C28" s="1"/>
    </row>
    <row r="29" spans="1:3" x14ac:dyDescent="0.4">
      <c r="A29" t="s">
        <v>10</v>
      </c>
      <c r="B29">
        <v>1</v>
      </c>
      <c r="C29" s="1">
        <v>4184200</v>
      </c>
    </row>
    <row r="30" spans="1:3" x14ac:dyDescent="0.4">
      <c r="B30">
        <v>3</v>
      </c>
      <c r="C30" s="1">
        <v>4998900</v>
      </c>
    </row>
    <row r="31" spans="1:3" x14ac:dyDescent="0.4">
      <c r="B31">
        <v>5</v>
      </c>
      <c r="C31" s="1">
        <v>8773000</v>
      </c>
    </row>
    <row r="32" spans="1:3" x14ac:dyDescent="0.4">
      <c r="B32">
        <v>10</v>
      </c>
      <c r="C32" s="1">
        <v>7251100</v>
      </c>
    </row>
  </sheetData>
  <hyperlinks>
    <hyperlink ref="C1" r:id="rId1" xr:uid="{077CECDF-63FD-4BF7-A565-33479662CCA3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5507-76A5-445F-B380-AF12C8E09596}">
  <dimension ref="A1:C31"/>
  <sheetViews>
    <sheetView workbookViewId="0">
      <selection activeCell="C5" sqref="C5"/>
    </sheetView>
  </sheetViews>
  <sheetFormatPr defaultRowHeight="14.6" x14ac:dyDescent="0.4"/>
  <cols>
    <col min="1" max="1" width="24.3828125" customWidth="1"/>
    <col min="2" max="2" width="19.15234375" customWidth="1"/>
    <col min="3" max="3" width="22.61328125" customWidth="1"/>
  </cols>
  <sheetData>
    <row r="1" spans="1:3" x14ac:dyDescent="0.4">
      <c r="B1" t="s">
        <v>2</v>
      </c>
    </row>
    <row r="2" spans="1:3" x14ac:dyDescent="0.4">
      <c r="A2" t="s">
        <v>6</v>
      </c>
      <c r="B2" t="s">
        <v>5</v>
      </c>
      <c r="C2" t="s">
        <v>1</v>
      </c>
    </row>
    <row r="3" spans="1:3" x14ac:dyDescent="0.4">
      <c r="A3" t="s">
        <v>3</v>
      </c>
      <c r="B3">
        <v>1</v>
      </c>
      <c r="C3" s="1">
        <v>7336140</v>
      </c>
    </row>
    <row r="4" spans="1:3" x14ac:dyDescent="0.4">
      <c r="B4">
        <v>3</v>
      </c>
      <c r="C4" s="1">
        <v>6378860</v>
      </c>
    </row>
    <row r="5" spans="1:3" x14ac:dyDescent="0.4">
      <c r="B5">
        <v>5</v>
      </c>
      <c r="C5" s="1">
        <v>8808930</v>
      </c>
    </row>
    <row r="6" spans="1:3" x14ac:dyDescent="0.4">
      <c r="B6">
        <v>10</v>
      </c>
      <c r="C6" s="1">
        <v>9356880</v>
      </c>
    </row>
    <row r="7" spans="1:3" x14ac:dyDescent="0.4">
      <c r="C7" s="1"/>
    </row>
    <row r="8" spans="1:3" x14ac:dyDescent="0.4">
      <c r="A8" t="s">
        <v>4</v>
      </c>
      <c r="B8">
        <v>1</v>
      </c>
      <c r="C8" s="1">
        <v>6007580</v>
      </c>
    </row>
    <row r="9" spans="1:3" x14ac:dyDescent="0.4">
      <c r="B9">
        <v>3</v>
      </c>
      <c r="C9" s="1">
        <v>8048710</v>
      </c>
    </row>
    <row r="10" spans="1:3" x14ac:dyDescent="0.4">
      <c r="B10">
        <v>5</v>
      </c>
      <c r="C10" s="1">
        <v>7773270</v>
      </c>
    </row>
    <row r="11" spans="1:3" x14ac:dyDescent="0.4">
      <c r="B11">
        <v>10</v>
      </c>
      <c r="C11" s="1">
        <v>10578100</v>
      </c>
    </row>
    <row r="13" spans="1:3" x14ac:dyDescent="0.4">
      <c r="A13" t="s">
        <v>7</v>
      </c>
      <c r="B13">
        <v>1</v>
      </c>
      <c r="C13">
        <v>259376</v>
      </c>
    </row>
    <row r="14" spans="1:3" x14ac:dyDescent="0.4">
      <c r="B14">
        <v>3</v>
      </c>
      <c r="C14">
        <v>212274</v>
      </c>
    </row>
    <row r="15" spans="1:3" x14ac:dyDescent="0.4">
      <c r="B15">
        <v>5</v>
      </c>
      <c r="C15">
        <v>167429</v>
      </c>
    </row>
    <row r="16" spans="1:3" x14ac:dyDescent="0.4">
      <c r="B16">
        <v>10</v>
      </c>
      <c r="C16">
        <v>183740</v>
      </c>
    </row>
    <row r="18" spans="1:3" x14ac:dyDescent="0.4">
      <c r="A18" t="s">
        <v>8</v>
      </c>
      <c r="B18">
        <v>1</v>
      </c>
      <c r="C18">
        <v>254299</v>
      </c>
    </row>
    <row r="19" spans="1:3" x14ac:dyDescent="0.4">
      <c r="B19">
        <v>3</v>
      </c>
      <c r="C19">
        <v>205496</v>
      </c>
    </row>
    <row r="20" spans="1:3" x14ac:dyDescent="0.4">
      <c r="B20">
        <v>5</v>
      </c>
      <c r="C20">
        <v>220064</v>
      </c>
    </row>
    <row r="21" spans="1:3" x14ac:dyDescent="0.4">
      <c r="B21">
        <v>10</v>
      </c>
      <c r="C21">
        <v>226174</v>
      </c>
    </row>
    <row r="23" spans="1:3" x14ac:dyDescent="0.4">
      <c r="A23" t="s">
        <v>9</v>
      </c>
      <c r="B23">
        <v>1</v>
      </c>
      <c r="C23">
        <v>219562</v>
      </c>
    </row>
    <row r="24" spans="1:3" x14ac:dyDescent="0.4">
      <c r="B24">
        <v>3</v>
      </c>
      <c r="C24">
        <v>241751</v>
      </c>
    </row>
    <row r="25" spans="1:3" x14ac:dyDescent="0.4">
      <c r="B25">
        <v>5</v>
      </c>
      <c r="C25">
        <v>197717</v>
      </c>
    </row>
    <row r="26" spans="1:3" x14ac:dyDescent="0.4">
      <c r="B26">
        <v>10</v>
      </c>
      <c r="C26">
        <v>240749</v>
      </c>
    </row>
    <row r="28" spans="1:3" x14ac:dyDescent="0.4">
      <c r="A28" t="s">
        <v>10</v>
      </c>
      <c r="B28">
        <v>1</v>
      </c>
      <c r="C28" s="1">
        <v>2162430</v>
      </c>
    </row>
    <row r="29" spans="1:3" x14ac:dyDescent="0.4">
      <c r="B29">
        <v>3</v>
      </c>
      <c r="C29" s="1">
        <v>2017470</v>
      </c>
    </row>
    <row r="30" spans="1:3" x14ac:dyDescent="0.4">
      <c r="B30">
        <v>5</v>
      </c>
      <c r="C30" s="1">
        <v>4195090</v>
      </c>
    </row>
    <row r="31" spans="1:3" x14ac:dyDescent="0.4">
      <c r="B31">
        <v>10</v>
      </c>
      <c r="C31" s="1">
        <v>3053070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realtime</vt:lpstr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Entrepreneur</dc:creator>
  <cp:lastModifiedBy>User</cp:lastModifiedBy>
  <dcterms:created xsi:type="dcterms:W3CDTF">2015-06-05T18:17:20Z</dcterms:created>
  <dcterms:modified xsi:type="dcterms:W3CDTF">2023-05-14T03:17:29Z</dcterms:modified>
</cp:coreProperties>
</file>