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debian-development\home\unixuser\code\cs739-p2-replicated-database\results\benchmark_set_leader\"/>
    </mc:Choice>
  </mc:AlternateContent>
  <xr:revisionPtr revIDLastSave="0" documentId="13_ncr:1_{ADB3CD55-457B-42B0-B106-56EA3CDCBF04}" xr6:coauthVersionLast="47" xr6:coauthVersionMax="47" xr10:uidLastSave="{00000000-0000-0000-0000-000000000000}"/>
  <bookViews>
    <workbookView xWindow="-21720" yWindow="-3015" windowWidth="21840" windowHeight="38190" xr2:uid="{00000000-000D-0000-FFFF-FFFF00000000}"/>
  </bookViews>
  <sheets>
    <sheet name="E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<sst xmlns="http://schemas.openxmlformats.org/spreadsheetml/2006/main" count="3" uniqueCount="3">
  <si>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# of nodes</t>
  </si>
  <si>
    <t>real_time_leader</t>
  </si>
  <si>
    <t>cpu_time_leader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</si>
</sst>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Real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456578087701"/>
          <c:y val="0.13477636747613803"/>
          <c:w val="0.82915782371604629"/>
          <c:h val="0.70795997822029622"/>
        </c:manualLayout>
      </c:layout>
      <c:lineChart>
        <c:grouping val="standard"/>
        <c:varyColors val="0"/>
        <c:ser>
          <c:idx val="1"/>
          <c:order val="1"/>
          <c:tx>
            <c:strRef>
              <c:f>Eng!$B$1</c:f>
              <c:strCache>
                <c:ptCount val="1"/>
                <c:pt idx="0">
                  <c:v>real_time_leader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Eng!$A$2:$A$9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Eng!$B$2:$B$9</c:f>
              <c:numCache>
                <c:formatCode>0.00E+00</c:formatCode>
                <c:ptCount val="8"/>
                <c:pt idx="0">
                  <c:v>2594440000</c:v>
                </c:pt>
                <c:pt idx="1">
                  <c:v>2772490000</c:v>
                </c:pt>
                <c:pt idx="2">
                  <c:v>2816760000</c:v>
                </c:pt>
                <c:pt idx="3">
                  <c:v>2876860000</c:v>
                </c:pt>
                <c:pt idx="4">
                  <c:v>2937500000</c:v>
                </c:pt>
                <c:pt idx="5">
                  <c:v>2998190000</c:v>
                </c:pt>
                <c:pt idx="6">
                  <c:v>3104410000</c:v>
                </c:pt>
                <c:pt idx="7">
                  <c:v>3179240000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0-446F-A639-68A80149707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Eng!$A$1</c15:sqref>
                        </c15:formulaRef>
                      </c:ext>
                    </c:extLst>
                    <c:strCache>
                      <c:ptCount val="1"/>
                      <c:pt idx="0">
                        <c:v># of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30-446F-A639-68A801497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Eng!$C$1</c15:sqref>
                        </c15:formulaRef>
                      </c:ext>
                    </c:extLst>
                    <c:strCache>
                      <c:ptCount val="1"/>
                      <c:pt idx="0">
                        <c:v>cpu_time_leader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183636</c:v>
                      </c:pt>
                      <c:pt idx="1">
                        <c:v>208618</c:v>
                      </c:pt>
                      <c:pt idx="2">
                        <c:v>206720</c:v>
                      </c:pt>
                      <c:pt idx="3">
                        <c:v>204667</c:v>
                      </c:pt>
                      <c:pt idx="4">
                        <c:v>204613</c:v>
                      </c:pt>
                      <c:pt idx="5">
                        <c:v>203492</c:v>
                      </c:pt>
                      <c:pt idx="6">
                        <c:v>203100</c:v>
                      </c:pt>
                      <c:pt idx="7">
                        <c:v>181496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C30-446F-A639-68A80149707A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10^3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71890339707584"/>
          <c:y val="0.92360667640297178"/>
          <c:w val="0.21928113871685284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CPU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0689538327583"/>
          <c:y val="0.13477636747613803"/>
          <c:w val="0.8645655106448229"/>
          <c:h val="0.70795997822029622"/>
        </c:manualLayout>
      </c:layout>
      <c:lineChart>
        <c:grouping val="standard"/>
        <c:varyColors val="0"/>
        <c:ser>
          <c:idx val="2"/>
          <c:order val="2"/>
          <c:tx>
            <c:strRef>
              <c:f>Eng!$C$1</c:f>
              <c:strCache>
                <c:ptCount val="1"/>
                <c:pt idx="0">
                  <c:v>cpu_time_leader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Eng!$A$2:$A$9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  <c:extLst xmlns:c15="http://schemas.microsoft.com/office/drawing/2012/chart"/>
            </c:numRef>
          </c:cat>
          <c:val>
            <c:numRef>
              <c:f>Eng!$C$2:$C$9</c:f>
              <c:numCache>
                <c:formatCode>General</c:formatCode>
                <c:ptCount val="8"/>
                <c:pt idx="0">
                  <c:v>183636</c:v>
                </c:pt>
                <c:pt idx="1">
                  <c:v>208618</c:v>
                </c:pt>
                <c:pt idx="2">
                  <c:v>206720</c:v>
                </c:pt>
                <c:pt idx="3">
                  <c:v>204667</c:v>
                </c:pt>
                <c:pt idx="4">
                  <c:v>204613</c:v>
                </c:pt>
                <c:pt idx="5">
                  <c:v>203492</c:v>
                </c:pt>
                <c:pt idx="6">
                  <c:v>203100</c:v>
                </c:pt>
                <c:pt idx="7">
                  <c:v>181496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358-4051-9EF4-DFAD1EAC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Eng!$A$1</c15:sqref>
                        </c15:formulaRef>
                      </c:ext>
                    </c:extLst>
                    <c:strCache>
                      <c:ptCount val="1"/>
                      <c:pt idx="0">
                        <c:v># of 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58-4051-9EF4-DFAD1EACE5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Eng!$B$1</c15:sqref>
                        </c15:formulaRef>
                      </c:ext>
                    </c:extLst>
                    <c:strCache>
                      <c:ptCount val="1"/>
                      <c:pt idx="0">
                        <c:v>real_time_leader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Eng!$B$2:$B$9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2594440000</c:v>
                      </c:pt>
                      <c:pt idx="1">
                        <c:v>2772490000</c:v>
                      </c:pt>
                      <c:pt idx="2">
                        <c:v>2816760000</c:v>
                      </c:pt>
                      <c:pt idx="3">
                        <c:v>2876860000</c:v>
                      </c:pt>
                      <c:pt idx="4">
                        <c:v>2937500000</c:v>
                      </c:pt>
                      <c:pt idx="5">
                        <c:v>2998190000</c:v>
                      </c:pt>
                      <c:pt idx="6">
                        <c:v>3104410000</c:v>
                      </c:pt>
                      <c:pt idx="7">
                        <c:v>3179240000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58-4051-9EF4-DFAD1EACE53C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52176682401037"/>
          <c:y val="0.92360652735168869"/>
          <c:w val="0.26013622628317995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88445</xdr:colOff>
      <xdr:row>48</xdr:row>
      <xdr:rowOff>74158</xdr:rowOff>
    </xdr:from>
    <xdr:to>
      <xdr:col>10</xdr:col>
      <xdr:colOff>168729</xdr:colOff>
      <xdr:row>64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645E-F0C5-42E8-0844-E6460F3F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232172</xdr:colOff>
      <xdr:row>26</xdr:row>
      <xdr:rowOff>0</xdr:rowOff>
    </xdr:from>
    <xdr:to>
      <xdr:col>7</xdr:col>
      <xdr:colOff>257517</xdr:colOff>
      <xdr:row>41</xdr:row>
      <xdr:rowOff>160224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6F780-0175-4EA7-8E5C-574061E4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60" zoomScaleNormal="160" workbookViewId="0">
      <selection activeCell="G17" sqref="G17"/>
    </sheetView>
  </sheetViews>
  <sheetFormatPr defaultRowHeight="14.6" x14ac:dyDescent="0.4"/>
  <cols>
    <col min="1" max="1" width="22.84375" customWidth="1"/>
    <col min="2" max="2" width="16.07421875" customWidth="1"/>
    <col min="3" max="3" width="9.23046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 s="1">
        <v>2594440000</v>
      </c>
      <c r="C2">
        <v>183636</v>
      </c>
    </row>
    <row r="3" spans="1:3" x14ac:dyDescent="0.4">
      <c r="A3">
        <v>3</v>
      </c>
      <c r="B3" s="1">
        <v>2772490000</v>
      </c>
      <c r="C3">
        <v>208618</v>
      </c>
    </row>
    <row r="4" spans="1:3" x14ac:dyDescent="0.4">
      <c r="A4">
        <v>5</v>
      </c>
      <c r="B4" s="1">
        <v>2816760000</v>
      </c>
      <c r="C4">
        <v>206720</v>
      </c>
    </row>
    <row r="5" spans="1:3" x14ac:dyDescent="0.4">
      <c r="A5">
        <v>7</v>
      </c>
      <c r="B5" s="1">
        <v>2876860000</v>
      </c>
      <c r="C5">
        <v>204667</v>
      </c>
    </row>
    <row r="6" spans="1:3" x14ac:dyDescent="0.4">
      <c r="A6">
        <v>9</v>
      </c>
      <c r="B6" s="1">
        <v>2937500000</v>
      </c>
      <c r="C6">
        <v>204613</v>
      </c>
    </row>
    <row r="7" spans="1:3" x14ac:dyDescent="0.4">
      <c r="A7">
        <v>11</v>
      </c>
      <c r="B7" s="1">
        <v>2998190000</v>
      </c>
      <c r="C7">
        <v>203492</v>
      </c>
    </row>
    <row r="8" spans="1:3" x14ac:dyDescent="0.4">
      <c r="A8">
        <v>13</v>
      </c>
      <c r="B8" s="1">
        <v>3104410000</v>
      </c>
      <c r="C8">
        <v>203100</v>
      </c>
    </row>
    <row r="9" spans="1:3" x14ac:dyDescent="0.4">
      <c r="A9">
        <v>15</v>
      </c>
      <c r="B9" s="1">
        <v>3179240000</v>
      </c>
      <c r="C9">
        <v>181496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</dc:creator>
  <cp:lastModifiedBy>User</cp:lastModifiedBy>
  <dcterms:created xsi:type="dcterms:W3CDTF">2015-06-05T18:17:20Z</dcterms:created>
  <dcterms:modified xsi:type="dcterms:W3CDTF">2023-04-12T13:27:55Z</dcterms:modified>
</cp:coreProperties>
</file>