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\Python\test_googleAPI\"/>
    </mc:Choice>
  </mc:AlternateContent>
  <xr:revisionPtr revIDLastSave="0" documentId="13_ncr:1_{EB396E7D-2799-4671-A746-5EA16381B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<sst xmlns="http://schemas.openxmlformats.org/spreadsheetml/2006/main" count="14" uniqueCount="14">
  <si>
    <t>文件名</t>
    <phoneticPr fontId="1" type="noConversion"/>
  </si>
  <si>
    <t>字符数</t>
    <phoneticPr fontId="1" type="noConversion"/>
  </si>
  <si>
    <t>CER</t>
    <phoneticPr fontId="1" type="noConversion"/>
  </si>
  <si>
    <t>sample_daoxuehao_math_senior_500</t>
  </si>
  <si>
    <t>duguang_edu_kuake_geography_sample</t>
  </si>
  <si>
    <t>sample_daoxuehao_math_bixiu_500</t>
    <phoneticPr fontId="1" type="noConversion"/>
  </si>
  <si>
    <t>mind_daoxuehao_book_quest_chemistry_sample500</t>
  </si>
  <si>
    <t>sample_daoxuehao_history_500</t>
  </si>
  <si>
    <t>sample_daoxuehao_xuanxiu1_500</t>
  </si>
  <si>
    <t>sample_daoxuehao_math_primary_500</t>
    <phoneticPr fontId="1" type="noConversion"/>
  </si>
  <si>
    <t>sample_daoxuehao_xuanxiu2_500</t>
  </si>
  <si>
    <t>mind_daoxuehao_book_quest_physics_sample500(1)</t>
  </si>
  <si>
    <t>sample_daoxuehao_math_middle_500</t>
  </si>
  <si>
    <t>sample_daoxuehao_geography_5000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</si>
</sst>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4.25" x14ac:dyDescent="0.2"/>
  <cols>
    <col min="1" max="1" width="46" bestFit="1" customWidth="1"/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1795438</v>
      </c>
      <c r="C2">
        <v>5.1999999999999998E-2</v>
      </c>
    </row>
    <row r="3" spans="1:3" x14ac:dyDescent="0.2">
      <c r="A3" t="s">
        <v>4</v>
      </c>
      <c r="B3">
        <v>8407879</v>
      </c>
      <c r="C3">
        <v>4.8000000000000001E-2</v>
      </c>
    </row>
    <row r="4" spans="1:3" x14ac:dyDescent="0.2">
      <c r="A4" t="s">
        <v>5</v>
      </c>
      <c r="B4">
        <v>1667968</v>
      </c>
      <c r="C4">
        <v>4.9000000000000002E-2</v>
      </c>
    </row>
    <row r="5" spans="1:3" x14ac:dyDescent="0.2">
      <c r="A5" t="s">
        <v>6</v>
      </c>
      <c r="B5">
        <v>123377</v>
      </c>
      <c r="C5">
        <v>6.4000000000000001E-2</v>
      </c>
    </row>
    <row r="6" spans="1:3" x14ac:dyDescent="0.2">
      <c r="A6" t="s">
        <v>7</v>
      </c>
      <c r="B6">
        <v>1604713</v>
      </c>
      <c r="C6">
        <v>4.8000000000000001E-2</v>
      </c>
    </row>
    <row r="7" spans="1:3" x14ac:dyDescent="0.2">
      <c r="A7" t="s">
        <v>8</v>
      </c>
      <c r="B7">
        <v>1848019</v>
      </c>
      <c r="C7">
        <v>5.3999999999999999E-2</v>
      </c>
    </row>
    <row r="8" spans="1:3" x14ac:dyDescent="0.2">
      <c r="A8" t="s">
        <v>9</v>
      </c>
      <c r="B8">
        <v>1755311</v>
      </c>
      <c r="C8">
        <v>5.0999999999999997E-2</v>
      </c>
    </row>
    <row r="9" spans="1:3" x14ac:dyDescent="0.2">
      <c r="A9" t="s">
        <v>10</v>
      </c>
      <c r="B9">
        <v>1895786</v>
      </c>
      <c r="C9">
        <v>5.3999999999999999E-2</v>
      </c>
    </row>
    <row r="10" spans="1:3" x14ac:dyDescent="0.2">
      <c r="A10" t="s">
        <v>11</v>
      </c>
      <c r="B10">
        <v>234773</v>
      </c>
      <c r="C10">
        <v>6.8000000000000005E-2</v>
      </c>
    </row>
    <row r="11" spans="1:3" x14ac:dyDescent="0.2">
      <c r="A11" t="s">
        <v>12</v>
      </c>
      <c r="B11">
        <v>1703736</v>
      </c>
      <c r="C11">
        <v>0.05</v>
      </c>
    </row>
    <row r="12" spans="1:3" x14ac:dyDescent="0.2">
      <c r="A12" t="s">
        <v>13</v>
      </c>
      <c r="B12">
        <v>1528186</v>
      </c>
      <c r="C12">
        <v>4.7E-2</v>
      </c>
    </row>
    <row r="13" spans="1:3" x14ac:dyDescent="0.2">
      <c r="B13">
        <f>SUM(B2:B12)</f>
        <v>22565186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szr</dc:creator>
  <cp:lastModifiedBy>szr</cp:lastModifiedBy>
  <dcterms:created xsi:type="dcterms:W3CDTF">2015-06-05T18:17:20Z</dcterms:created>
  <dcterms:modified xsi:type="dcterms:W3CDTF">2021-08-08T13:50:08Z</dcterms:modified>
</cp:coreProperties>
</file>