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talii/open source/LOCAL REPOSITORIES/8. NetscapeGen/dataset/"/>
    </mc:Choice>
  </mc:AlternateContent>
  <xr:revisionPtr revIDLastSave="0" documentId="13_ncr:1_{15325587-D6E9-4246-9370-18E44023BB31}" xr6:coauthVersionLast="47" xr6:coauthVersionMax="47" xr10:uidLastSave="{00000000-0000-0000-0000-000000000000}"/>
  <bookViews>
    <workbookView xWindow="360" yWindow="500" windowWidth="27420" windowHeight="16940" xr2:uid="{50E5D919-3092-A24C-B203-C418AB91389F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<sst xmlns="http://schemas.openxmlformats.org/spreadsheetml/2006/main" count="136" uniqueCount="78">
  <si>
    <t>Ref</t>
  </si>
  <si>
    <t>Title</t>
  </si>
  <si>
    <t>URL</t>
  </si>
  <si>
    <t>FolderL1</t>
  </si>
  <si>
    <t>FolderL2</t>
  </si>
  <si>
    <t>FolderL3</t>
  </si>
  <si>
    <t>FolderL4</t>
  </si>
  <si>
    <t>FolderL5</t>
  </si>
  <si>
    <t>FolderL6</t>
  </si>
  <si>
    <t>FolderL7</t>
  </si>
  <si>
    <t>FolderL8</t>
  </si>
  <si>
    <t>FolderL9</t>
  </si>
  <si>
    <t>FolderL10</t>
  </si>
  <si>
    <t>ChatGPT Pricing | OpenAI</t>
  </si>
  <si>
    <t>Limits - OpenAI API</t>
  </si>
  <si>
    <t>Models - OpenAI API</t>
  </si>
  <si>
    <t>Sora</t>
  </si>
  <si>
    <t>Claude</t>
  </si>
  <si>
    <t>Microsoft Copilot</t>
  </si>
  <si>
    <t>Le Chat - Mistral AI</t>
  </si>
  <si>
    <t>BLACKBOX.AI</t>
  </si>
  <si>
    <t>https://openart.ai/</t>
  </si>
  <si>
    <t>Meta Llama 2</t>
  </si>
  <si>
    <t>NotebookLM</t>
  </si>
  <si>
    <t>https://copilot.microsoft.com/chats/vrh5hVkGLDsz29miCr9Jc</t>
  </si>
  <si>
    <t>https://www.producthunt.com/</t>
  </si>
  <si>
    <t>https://www.python.org/downloads/release/python-3133/</t>
  </si>
  <si>
    <t>https://gitlab.com/sztaroszta</t>
  </si>
  <si>
    <t>https://openai.com/chatgpt/pricing/</t>
  </si>
  <si>
    <t>https://platform.openai.com/settings/organization/limits</t>
  </si>
  <si>
    <t>https://platform.openai.com/docs/models/gpt-4-and-gpt-4-turbo</t>
  </si>
  <si>
    <t>https://sora.chatgpt.com/explore</t>
  </si>
  <si>
    <t>https://claude.ai/new</t>
  </si>
  <si>
    <t>https://copilot.microsoft.com/</t>
  </si>
  <si>
    <t>https://chat.deepseek.com/</t>
  </si>
  <si>
    <t>https://gemini.google.com/</t>
  </si>
  <si>
    <t>https://gemini.google.com/extensions</t>
  </si>
  <si>
    <t>https://chat.mistral.ai/chat</t>
  </si>
  <si>
    <t>https://chatllm.abacus.ai/BprHRCrhgg?gad_source=1</t>
  </si>
  <si>
    <t>https://www.blackbox.ai/</t>
  </si>
  <si>
    <t>https://www.llama.com/llama-downloads/</t>
  </si>
  <si>
    <t>https://www.llama.com/llama2/</t>
  </si>
  <si>
    <t>https://grok.com/?q=%D0%BC%D0%B5%D1%82%D1%80%D0%BE%D0%BD%D0%BE%D0%BC</t>
  </si>
  <si>
    <t>https://www.nvidia.com/en-us/omniverse/</t>
  </si>
  <si>
    <t>https://www.google.com/search?q=qwq+32b&amp;oq=qwq+32b&amp;gs_lcrp=EgZjaHJvbWUyBggAEEUYOTIHCAEQABiABDIHCAIQABiABDIHCAMQABiABDIHCAQQABiABDIHCAUQABiABDIHCAYQABiABDIHCAcQABiABDIHCAgQABiABDIHCAkQABiABNIBCTEyNDkzajBqOagCALACAA&amp;sourceid=chrome&amp;ie=UTF-8</t>
  </si>
  <si>
    <t>https://www.synthesia.io/demo-thank-you</t>
  </si>
  <si>
    <t>https://www.meta.ai/</t>
  </si>
  <si>
    <t>https://x.ai/</t>
  </si>
  <si>
    <t>https://designer.microsoft.com/</t>
  </si>
  <si>
    <t>https://notebooklm.google.com/?_gl=1*wnhp1e*_ga*MTczMDkyODg1Mi4xNzQ3OTQwOTEz*_ga_W0LDH41ZCB*czE3NDc5NDA5MTIkbzEkZzEkdDE3NDc5NDA5MzEkajQxJGwwJGgwJGR1SWZrM29PSnpsU0J5SjNxVGZnZjduRV9tdEVaekotSXFR&amp;original_referer=https:%2F%2Fnotebooklm.google%23&amp;pli=1</t>
  </si>
  <si>
    <t>Product Hunt</t>
  </si>
  <si>
    <t>Python Release</t>
  </si>
  <si>
    <t>GitLab</t>
  </si>
  <si>
    <t>Import</t>
  </si>
  <si>
    <t>AI</t>
  </si>
  <si>
    <t>other</t>
  </si>
  <si>
    <t>CODE</t>
  </si>
  <si>
    <t>DeepSeek</t>
  </si>
  <si>
    <t>Gemini</t>
  </si>
  <si>
    <t>Abacus.AI</t>
  </si>
  <si>
    <t>OpenArt</t>
  </si>
  <si>
    <t xml:space="preserve">Meta Llama </t>
  </si>
  <si>
    <t>Grok</t>
  </si>
  <si>
    <t>Omniverse | NVIDIA</t>
  </si>
  <si>
    <t>Synthesia</t>
  </si>
  <si>
    <t>Meta AI (US only)</t>
  </si>
  <si>
    <t>xAI</t>
  </si>
  <si>
    <t>Microsoft Designer</t>
  </si>
  <si>
    <t>AI other</t>
  </si>
  <si>
    <t>https://aistudio.google.com/app/library</t>
  </si>
  <si>
    <t>Google AI Studio</t>
  </si>
  <si>
    <t>https://v0.dev/</t>
  </si>
  <si>
    <t>v0.dev (Vercel)</t>
  </si>
  <si>
    <t>https://layouts.dev/</t>
  </si>
  <si>
    <t>layouts.dev (Tailwind Editor)</t>
  </si>
  <si>
    <t>Gemini Ext</t>
  </si>
  <si>
    <t>qwq 32b - Google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</si>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</sst>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aude.ai/new" TargetMode="External"/><Relationship Id="rId13" Type="http://schemas.openxmlformats.org/officeDocument/2006/relationships/hyperlink" Target="https://chat.mistral.ai/chat" TargetMode="External"/><Relationship Id="rId18" Type="http://schemas.openxmlformats.org/officeDocument/2006/relationships/hyperlink" Target="https://www.llama.com/llama2/" TargetMode="External"/><Relationship Id="rId26" Type="http://schemas.openxmlformats.org/officeDocument/2006/relationships/hyperlink" Target="https://notebooklm.google.com/?_gl=1*wnhp1e*_ga*MTczMDkyODg1Mi4xNzQ3OTQwOTEz*_ga_W0LDH41ZCB*czE3NDc5NDA5MTIkbzEkZzEkdDE3NDc5NDA5MzEkajQxJGwwJGgwJGR1SWZrM29PSnpsU0J5SjNxVGZnZjduRV9tdEVaekotSXFR&amp;original_referer=https:%2F%2Fnotebooklm.google%23&amp;pli=1" TargetMode="External"/><Relationship Id="rId3" Type="http://schemas.openxmlformats.org/officeDocument/2006/relationships/hyperlink" Target="https://gitlab.com/sztaroszta" TargetMode="External"/><Relationship Id="rId21" Type="http://schemas.openxmlformats.org/officeDocument/2006/relationships/hyperlink" Target="https://www.google.com/search?q=qwq+32b&amp;oq=qwq+32b&amp;gs_lcrp=EgZjaHJvbWUyBggAEEUYOTIHCAEQABiABDIHCAIQABiABDIHCAMQABiABDIHCAQQABiABDIHCAUQABiABDIHCAYQABiABDIHCAcQABiABDIHCAgQABiABDIHCAkQABiABNIBCTEyNDkzajBqOagCALACAA&amp;sourceid=chrome&amp;ie=UTF-8" TargetMode="External"/><Relationship Id="rId7" Type="http://schemas.openxmlformats.org/officeDocument/2006/relationships/hyperlink" Target="https://sora.chatgpt.com/explore" TargetMode="External"/><Relationship Id="rId12" Type="http://schemas.openxmlformats.org/officeDocument/2006/relationships/hyperlink" Target="https://gemini.google.com/extensions" TargetMode="External"/><Relationship Id="rId17" Type="http://schemas.openxmlformats.org/officeDocument/2006/relationships/hyperlink" Target="https://openart.ai/" TargetMode="External"/><Relationship Id="rId25" Type="http://schemas.openxmlformats.org/officeDocument/2006/relationships/hyperlink" Target="https://designer.microsoft.com/" TargetMode="External"/><Relationship Id="rId2" Type="http://schemas.openxmlformats.org/officeDocument/2006/relationships/hyperlink" Target="https://www.python.org/downloads/release/python-3133/" TargetMode="External"/><Relationship Id="rId16" Type="http://schemas.openxmlformats.org/officeDocument/2006/relationships/hyperlink" Target="https://www.llama.com/llama-downloads/" TargetMode="External"/><Relationship Id="rId20" Type="http://schemas.openxmlformats.org/officeDocument/2006/relationships/hyperlink" Target="https://www.nvidia.com/en-us/omniverse/" TargetMode="External"/><Relationship Id="rId29" Type="http://schemas.openxmlformats.org/officeDocument/2006/relationships/hyperlink" Target="https://v0.dev/" TargetMode="External"/><Relationship Id="rId1" Type="http://schemas.openxmlformats.org/officeDocument/2006/relationships/hyperlink" Target="https://www.producthunt.com/" TargetMode="External"/><Relationship Id="rId6" Type="http://schemas.openxmlformats.org/officeDocument/2006/relationships/hyperlink" Target="https://platform.openai.com/docs/models/gpt-4-and-gpt-4-turbo" TargetMode="External"/><Relationship Id="rId11" Type="http://schemas.openxmlformats.org/officeDocument/2006/relationships/hyperlink" Target="https://gemini.google.com/" TargetMode="External"/><Relationship Id="rId24" Type="http://schemas.openxmlformats.org/officeDocument/2006/relationships/hyperlink" Target="https://x.ai/" TargetMode="External"/><Relationship Id="rId5" Type="http://schemas.openxmlformats.org/officeDocument/2006/relationships/hyperlink" Target="https://platform.openai.com/settings/organization/limits" TargetMode="External"/><Relationship Id="rId15" Type="http://schemas.openxmlformats.org/officeDocument/2006/relationships/hyperlink" Target="https://www.blackbox.ai/" TargetMode="External"/><Relationship Id="rId23" Type="http://schemas.openxmlformats.org/officeDocument/2006/relationships/hyperlink" Target="https://www.meta.ai/" TargetMode="External"/><Relationship Id="rId28" Type="http://schemas.openxmlformats.org/officeDocument/2006/relationships/hyperlink" Target="https://aistudio.google.com/app/library" TargetMode="External"/><Relationship Id="rId10" Type="http://schemas.openxmlformats.org/officeDocument/2006/relationships/hyperlink" Target="https://chat.deepseek.com/" TargetMode="External"/><Relationship Id="rId19" Type="http://schemas.openxmlformats.org/officeDocument/2006/relationships/hyperlink" Target="https://grok.com/?q=%D0%BC%D0%B5%D1%82%D1%80%D0%BE%D0%BD%D0%BE%D0%BC" TargetMode="External"/><Relationship Id="rId4" Type="http://schemas.openxmlformats.org/officeDocument/2006/relationships/hyperlink" Target="https://openai.com/chatgpt/pricing/" TargetMode="External"/><Relationship Id="rId9" Type="http://schemas.openxmlformats.org/officeDocument/2006/relationships/hyperlink" Target="https://copilot.microsoft.com/" TargetMode="External"/><Relationship Id="rId14" Type="http://schemas.openxmlformats.org/officeDocument/2006/relationships/hyperlink" Target="https://chatllm.abacus.ai/BprHRCrhgg?gad_source=1" TargetMode="External"/><Relationship Id="rId22" Type="http://schemas.openxmlformats.org/officeDocument/2006/relationships/hyperlink" Target="https://www.synthesia.io/demo-thank-you" TargetMode="External"/><Relationship Id="rId27" Type="http://schemas.openxmlformats.org/officeDocument/2006/relationships/hyperlink" Target="https://copilot.microsoft.com/chats/vrh5hVkGLDsz29miCr9Jc" TargetMode="External"/><Relationship Id="rId30" Type="http://schemas.openxmlformats.org/officeDocument/2006/relationships/hyperlink" Target="https://layouts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8B78-91EE-A543-8372-AF86994322C0}">
  <dimension ref="A1:M31"/>
  <sheetViews>
    <sheetView tabSelected="1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F12" sqref="F12"/>
    </sheetView>
  </sheetViews>
  <sheetFormatPr baseColWidth="10" defaultRowHeight="16" x14ac:dyDescent="0.2"/>
  <cols>
    <col min="1" max="1" width="7.6640625" customWidth="1"/>
    <col min="2" max="2" width="24.83203125" bestFit="1" customWidth="1"/>
    <col min="3" max="3" width="38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18</v>
      </c>
      <c r="C2" s="2" t="s">
        <v>24</v>
      </c>
      <c r="D2" t="s">
        <v>53</v>
      </c>
      <c r="E2" t="s">
        <v>54</v>
      </c>
    </row>
    <row r="3" spans="1:13" x14ac:dyDescent="0.2">
      <c r="A3">
        <v>2</v>
      </c>
      <c r="B3" t="s">
        <v>50</v>
      </c>
      <c r="C3" s="2" t="s">
        <v>25</v>
      </c>
      <c r="D3" t="s">
        <v>53</v>
      </c>
      <c r="E3" t="s">
        <v>55</v>
      </c>
    </row>
    <row r="4" spans="1:13" x14ac:dyDescent="0.2">
      <c r="A4">
        <v>3</v>
      </c>
      <c r="B4" t="s">
        <v>51</v>
      </c>
      <c r="C4" s="2" t="s">
        <v>26</v>
      </c>
      <c r="D4" t="s">
        <v>53</v>
      </c>
      <c r="E4" t="s">
        <v>55</v>
      </c>
    </row>
    <row r="5" spans="1:13" x14ac:dyDescent="0.2">
      <c r="A5">
        <v>4</v>
      </c>
      <c r="B5" t="s">
        <v>52</v>
      </c>
      <c r="C5" s="2" t="s">
        <v>27</v>
      </c>
      <c r="D5" t="s">
        <v>53</v>
      </c>
      <c r="E5" t="s">
        <v>56</v>
      </c>
    </row>
    <row r="6" spans="1:13" x14ac:dyDescent="0.2">
      <c r="A6">
        <v>5</v>
      </c>
      <c r="B6" t="s">
        <v>13</v>
      </c>
      <c r="C6" s="2" t="s">
        <v>28</v>
      </c>
      <c r="D6" t="s">
        <v>53</v>
      </c>
      <c r="E6" t="s">
        <v>68</v>
      </c>
    </row>
    <row r="7" spans="1:13" x14ac:dyDescent="0.2">
      <c r="A7">
        <v>6</v>
      </c>
      <c r="B7" t="s">
        <v>14</v>
      </c>
      <c r="C7" s="2" t="s">
        <v>29</v>
      </c>
      <c r="D7" t="s">
        <v>53</v>
      </c>
      <c r="E7" t="s">
        <v>68</v>
      </c>
      <c r="F7" t="s">
        <v>77</v>
      </c>
      <c r="G7" t="s">
        <v>77</v>
      </c>
    </row>
    <row r="8" spans="1:13" x14ac:dyDescent="0.2">
      <c r="A8">
        <v>7</v>
      </c>
      <c r="B8" t="s">
        <v>15</v>
      </c>
      <c r="C8" s="2" t="s">
        <v>30</v>
      </c>
      <c r="D8" t="s">
        <v>53</v>
      </c>
      <c r="E8" t="s">
        <v>68</v>
      </c>
      <c r="F8" t="s">
        <v>77</v>
      </c>
    </row>
    <row r="9" spans="1:13" x14ac:dyDescent="0.2">
      <c r="A9">
        <v>8</v>
      </c>
      <c r="B9" t="s">
        <v>16</v>
      </c>
      <c r="C9" s="2" t="s">
        <v>31</v>
      </c>
      <c r="D9" t="s">
        <v>53</v>
      </c>
      <c r="E9" t="s">
        <v>54</v>
      </c>
    </row>
    <row r="10" spans="1:13" x14ac:dyDescent="0.2">
      <c r="A10">
        <v>9</v>
      </c>
      <c r="B10" t="s">
        <v>17</v>
      </c>
      <c r="C10" s="2" t="s">
        <v>32</v>
      </c>
      <c r="D10" t="s">
        <v>53</v>
      </c>
      <c r="E10" t="s">
        <v>54</v>
      </c>
    </row>
    <row r="11" spans="1:13" x14ac:dyDescent="0.2">
      <c r="A11">
        <v>10</v>
      </c>
      <c r="B11" t="s">
        <v>18</v>
      </c>
      <c r="C11" s="2" t="s">
        <v>33</v>
      </c>
      <c r="D11" t="s">
        <v>53</v>
      </c>
      <c r="E11" t="s">
        <v>54</v>
      </c>
    </row>
    <row r="12" spans="1:13" x14ac:dyDescent="0.2">
      <c r="A12">
        <v>11</v>
      </c>
      <c r="B12" t="s">
        <v>57</v>
      </c>
      <c r="C12" s="2" t="s">
        <v>34</v>
      </c>
      <c r="D12" t="s">
        <v>53</v>
      </c>
      <c r="E12" t="s">
        <v>54</v>
      </c>
    </row>
    <row r="13" spans="1:13" x14ac:dyDescent="0.2">
      <c r="A13">
        <v>12</v>
      </c>
      <c r="B13" t="s">
        <v>58</v>
      </c>
      <c r="C13" s="2" t="s">
        <v>35</v>
      </c>
      <c r="D13" t="s">
        <v>53</v>
      </c>
      <c r="E13" t="s">
        <v>54</v>
      </c>
    </row>
    <row r="14" spans="1:13" x14ac:dyDescent="0.2">
      <c r="A14">
        <v>13</v>
      </c>
      <c r="B14" t="s">
        <v>75</v>
      </c>
      <c r="C14" s="2" t="s">
        <v>36</v>
      </c>
      <c r="D14" t="s">
        <v>53</v>
      </c>
      <c r="E14" t="s">
        <v>54</v>
      </c>
    </row>
    <row r="15" spans="1:13" x14ac:dyDescent="0.2">
      <c r="A15">
        <v>14</v>
      </c>
      <c r="B15" t="s">
        <v>19</v>
      </c>
      <c r="C15" s="2" t="s">
        <v>37</v>
      </c>
      <c r="D15" t="s">
        <v>53</v>
      </c>
      <c r="E15" t="s">
        <v>54</v>
      </c>
    </row>
    <row r="16" spans="1:13" x14ac:dyDescent="0.2">
      <c r="A16">
        <v>15</v>
      </c>
      <c r="B16" t="s">
        <v>59</v>
      </c>
      <c r="C16" s="2" t="s">
        <v>38</v>
      </c>
      <c r="D16" t="s">
        <v>53</v>
      </c>
      <c r="E16" t="s">
        <v>54</v>
      </c>
    </row>
    <row r="17" spans="1:5" x14ac:dyDescent="0.2">
      <c r="A17">
        <v>16</v>
      </c>
      <c r="B17" t="s">
        <v>20</v>
      </c>
      <c r="C17" s="2" t="s">
        <v>39</v>
      </c>
      <c r="D17" t="s">
        <v>53</v>
      </c>
      <c r="E17" t="s">
        <v>54</v>
      </c>
    </row>
    <row r="18" spans="1:5" x14ac:dyDescent="0.2">
      <c r="A18">
        <v>17</v>
      </c>
      <c r="B18" t="s">
        <v>61</v>
      </c>
      <c r="C18" s="2" t="s">
        <v>40</v>
      </c>
      <c r="D18" t="s">
        <v>53</v>
      </c>
      <c r="E18" t="s">
        <v>54</v>
      </c>
    </row>
    <row r="19" spans="1:5" x14ac:dyDescent="0.2">
      <c r="A19">
        <v>18</v>
      </c>
      <c r="B19" t="s">
        <v>60</v>
      </c>
      <c r="C19" s="2" t="s">
        <v>21</v>
      </c>
      <c r="D19" t="s">
        <v>53</v>
      </c>
      <c r="E19" t="s">
        <v>54</v>
      </c>
    </row>
    <row r="20" spans="1:5" x14ac:dyDescent="0.2">
      <c r="A20">
        <v>19</v>
      </c>
      <c r="B20" t="s">
        <v>22</v>
      </c>
      <c r="C20" s="2" t="s">
        <v>41</v>
      </c>
      <c r="D20" t="s">
        <v>53</v>
      </c>
      <c r="E20" t="s">
        <v>54</v>
      </c>
    </row>
    <row r="21" spans="1:5" x14ac:dyDescent="0.2">
      <c r="A21">
        <v>20</v>
      </c>
      <c r="B21" t="s">
        <v>62</v>
      </c>
      <c r="C21" s="2" t="s">
        <v>42</v>
      </c>
      <c r="D21" t="s">
        <v>53</v>
      </c>
      <c r="E21" t="s">
        <v>54</v>
      </c>
    </row>
    <row r="22" spans="1:5" x14ac:dyDescent="0.2">
      <c r="A22">
        <v>21</v>
      </c>
      <c r="B22" t="s">
        <v>63</v>
      </c>
      <c r="C22" s="2" t="s">
        <v>43</v>
      </c>
      <c r="D22" t="s">
        <v>53</v>
      </c>
      <c r="E22" t="s">
        <v>54</v>
      </c>
    </row>
    <row r="23" spans="1:5" x14ac:dyDescent="0.2">
      <c r="A23">
        <v>22</v>
      </c>
      <c r="B23" t="s">
        <v>76</v>
      </c>
      <c r="C23" s="2" t="s">
        <v>44</v>
      </c>
      <c r="D23" t="s">
        <v>53</v>
      </c>
      <c r="E23" t="s">
        <v>55</v>
      </c>
    </row>
    <row r="24" spans="1:5" x14ac:dyDescent="0.2">
      <c r="A24">
        <v>23</v>
      </c>
      <c r="B24" t="s">
        <v>64</v>
      </c>
      <c r="C24" s="2" t="s">
        <v>45</v>
      </c>
      <c r="D24" t="s">
        <v>53</v>
      </c>
      <c r="E24" t="s">
        <v>54</v>
      </c>
    </row>
    <row r="25" spans="1:5" x14ac:dyDescent="0.2">
      <c r="A25">
        <v>24</v>
      </c>
      <c r="B25" t="s">
        <v>65</v>
      </c>
      <c r="C25" s="2" t="s">
        <v>46</v>
      </c>
      <c r="D25" t="s">
        <v>53</v>
      </c>
      <c r="E25" t="s">
        <v>54</v>
      </c>
    </row>
    <row r="26" spans="1:5" x14ac:dyDescent="0.2">
      <c r="A26">
        <v>25</v>
      </c>
      <c r="B26" t="s">
        <v>66</v>
      </c>
      <c r="C26" s="2" t="s">
        <v>47</v>
      </c>
      <c r="D26" t="s">
        <v>53</v>
      </c>
      <c r="E26" t="s">
        <v>54</v>
      </c>
    </row>
    <row r="27" spans="1:5" x14ac:dyDescent="0.2">
      <c r="A27">
        <v>26</v>
      </c>
      <c r="B27" t="s">
        <v>67</v>
      </c>
      <c r="C27" s="2" t="s">
        <v>48</v>
      </c>
      <c r="D27" t="s">
        <v>53</v>
      </c>
      <c r="E27" t="s">
        <v>54</v>
      </c>
    </row>
    <row r="28" spans="1:5" x14ac:dyDescent="0.2">
      <c r="A28">
        <v>27</v>
      </c>
      <c r="B28" t="s">
        <v>23</v>
      </c>
      <c r="C28" s="2" t="s">
        <v>49</v>
      </c>
      <c r="D28" t="s">
        <v>53</v>
      </c>
      <c r="E28" t="s">
        <v>54</v>
      </c>
    </row>
    <row r="29" spans="1:5" x14ac:dyDescent="0.2">
      <c r="A29">
        <v>28</v>
      </c>
      <c r="B29" t="s">
        <v>70</v>
      </c>
      <c r="C29" s="1" t="s">
        <v>69</v>
      </c>
      <c r="D29" t="s">
        <v>53</v>
      </c>
      <c r="E29" t="s">
        <v>54</v>
      </c>
    </row>
    <row r="30" spans="1:5" x14ac:dyDescent="0.2">
      <c r="A30">
        <v>29</v>
      </c>
      <c r="B30" t="s">
        <v>72</v>
      </c>
      <c r="C30" s="1" t="s">
        <v>71</v>
      </c>
      <c r="D30" t="s">
        <v>53</v>
      </c>
      <c r="E30" t="s">
        <v>54</v>
      </c>
    </row>
    <row r="31" spans="1:5" x14ac:dyDescent="0.2">
      <c r="A31">
        <v>30</v>
      </c>
      <c r="B31" t="s">
        <v>74</v>
      </c>
      <c r="C31" s="1" t="s">
        <v>73</v>
      </c>
      <c r="D31" t="s">
        <v>53</v>
      </c>
      <c r="E31" t="s">
        <v>54</v>
      </c>
    </row>
  </sheetData>
  <autoFilter ref="A1:M1" xr:uid="{BE578B78-91EE-A543-8372-AF86994322C0}"/>
  <phoneticPr fontId="1" type="noConversion"/>
  <conditionalFormatting sqref="C3:C28">
    <cfRule type="duplicateValues" dxfId="2" priority="2"/>
    <cfRule type="duplicateValues" dxfId="1" priority="3"/>
  </conditionalFormatting>
  <conditionalFormatting sqref="C2">
    <cfRule type="duplicateValues" dxfId="0" priority="1"/>
  </conditionalFormatting>
  <hyperlinks>
    <hyperlink ref="C3" r:id="rId1" xr:uid="{51827F3C-3B5E-AF47-85A3-28B5E5C52C39}"/>
    <hyperlink ref="C4" r:id="rId2" xr:uid="{77769DA2-B0E1-0643-9089-155591F2A2B4}"/>
    <hyperlink ref="C5" r:id="rId3" xr:uid="{3632922D-5C53-C243-8EB3-94E77CA7173E}"/>
    <hyperlink ref="C6" r:id="rId4" xr:uid="{7ACA8551-D8E8-D948-B52D-31383527E444}"/>
    <hyperlink ref="C7" r:id="rId5" xr:uid="{D40A4F5F-9A0A-F847-A5A6-F53DA15087DA}"/>
    <hyperlink ref="C8" r:id="rId6" xr:uid="{8BE4EC51-5146-9C4C-B952-1B2AA4E1C702}"/>
    <hyperlink ref="C9" r:id="rId7" xr:uid="{A24F4D82-2088-074C-9371-B99969D372D1}"/>
    <hyperlink ref="C10" r:id="rId8" xr:uid="{74CDB379-195B-FE4C-BEF4-94BC79FE1E4F}"/>
    <hyperlink ref="C11" r:id="rId9" xr:uid="{2589900B-D57F-9344-9D0C-205792E0FD31}"/>
    <hyperlink ref="C12" r:id="rId10" xr:uid="{DA38E1ED-4B84-5F42-9C63-BB4854795FDA}"/>
    <hyperlink ref="C13" r:id="rId11" xr:uid="{8D0F0C7D-EEE2-E245-B220-AF2D056EBA24}"/>
    <hyperlink ref="C14" r:id="rId12" xr:uid="{A265848F-543E-094C-9E3A-01D5B34FE420}"/>
    <hyperlink ref="C15" r:id="rId13" xr:uid="{42BC97F0-0565-D040-8959-FE79FE9120BA}"/>
    <hyperlink ref="C16" r:id="rId14" xr:uid="{65EC25C6-F751-5048-BCEF-E4BEAED6349C}"/>
    <hyperlink ref="C17" r:id="rId15" xr:uid="{458D5434-A15B-2043-B977-FFC0664ED028}"/>
    <hyperlink ref="C18" r:id="rId16" xr:uid="{440494EF-F0A8-9F48-8BE6-EE60CD070E1F}"/>
    <hyperlink ref="C19" r:id="rId17" xr:uid="{E9CC5B1B-3F14-FC49-B5D8-D52639697D21}"/>
    <hyperlink ref="C20" r:id="rId18" xr:uid="{128D8E40-BA21-AE46-9307-A8B5FB7010A0}"/>
    <hyperlink ref="C21" r:id="rId19" xr:uid="{C4A477F4-73E2-DF4B-A51F-589BA8D2ECCF}"/>
    <hyperlink ref="C22" r:id="rId20" xr:uid="{DEAFD97F-EAFB-0343-9113-79667573F595}"/>
    <hyperlink ref="C23" r:id="rId21" xr:uid="{DC5CD898-CDFA-1E45-94F0-EC16B35C81C6}"/>
    <hyperlink ref="C24" r:id="rId22" xr:uid="{4EC356D9-85C0-2E4F-AC17-D1BC0B6F9967}"/>
    <hyperlink ref="C25" r:id="rId23" xr:uid="{F012F7CC-4B2A-3C43-96BE-01206E46A1BE}"/>
    <hyperlink ref="C26" r:id="rId24" xr:uid="{A672F6AA-C6F8-0848-8656-DA6119A2F715}"/>
    <hyperlink ref="C27" r:id="rId25" xr:uid="{0CEE0B2A-BFA8-5F43-8B50-A760FD194742}"/>
    <hyperlink ref="C28" r:id="rId26" xr:uid="{1133C0EE-CE15-AF4B-951B-9CC899C5C225}"/>
    <hyperlink ref="C2" r:id="rId27" xr:uid="{C12341C8-DD95-974E-9FAD-C2D05014F592}"/>
    <hyperlink ref="C29" r:id="rId28" xr:uid="{0F852D64-6BDD-DC46-B786-6CCFF82CC689}"/>
    <hyperlink ref="C30" r:id="rId29" xr:uid="{DA878090-5CC2-6442-97AB-A49259F0A0E2}"/>
    <hyperlink ref="C31" r:id="rId30" xr:uid="{0B2BF767-4EBE-754E-A95F-F74B4ABC19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Vitalii Starosta</dc:creator>
  <cp:keywords/>
  <dc:description/>
  <cp:lastModifiedBy>Microsoft Office User</cp:lastModifiedBy>
  <dcterms:created xsi:type="dcterms:W3CDTF">2025-05-21T21:52:02Z</dcterms:created>
  <dcterms:modified xsi:type="dcterms:W3CDTF">2025-12-01T19:42:45Z</dcterms:modified>
  <cp:category/>
</cp:coreProperties>
</file>