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8800" windowHeight="13020"/>
  </bookViews>
  <sheets>
    <sheet name="Arkusz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[2]moc4stat!$E$2:$E$32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[3]moc0stat!$E$2:$E$32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'[8]moc-4stat'!$E$2:$E$32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'[4]moc-12stat'!$E$2:$E$32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'[5]moc-16stat'!$E$2:$E$32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'[6]moc-20stat'!$E$2:$E$31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'[6]moc-20stat'!$F$2:$F$31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'[7]moc-30stat'!$E$2:$E$7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'[7]moc-30stat'!$F$2:$F$7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99888"/>
        <c:axId val="486200280"/>
      </c:scatterChart>
      <c:valAx>
        <c:axId val="48619988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00280"/>
        <c:crosses val="autoZero"/>
        <c:crossBetween val="midCat"/>
      </c:valAx>
      <c:valAx>
        <c:axId val="48620028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19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'[7]moc-30stat'!$E$2:$E$9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'[7]moc-30stat'!$W$3:$W$10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'[6]moc-20stat'!$E$2:$E$31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'[6]moc-20stat'!$W$3:$W$32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'[5]moc-16stat'!$E$2:$E$32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'[4]moc-12stat'!$E$2:$E$32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'[8]moc-4stat'!$E$2:$E$32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45488"/>
        <c:axId val="476145096"/>
      </c:scatterChart>
      <c:valAx>
        <c:axId val="4761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45096"/>
        <c:crosses val="autoZero"/>
        <c:crossBetween val="midCat"/>
      </c:valAx>
      <c:valAx>
        <c:axId val="47614509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'[7]moc-30stat'!$E$2:$E$9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'[7]moc-30stat'!$W$3:$W$10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'[6]moc-20stat'!$E$2:$E$31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'[6]moc-20stat'!$W$3:$W$32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'[5]moc-16stat'!$E$2:$E$32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'[4]moc-12stat'!$E$2:$E$32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'[8]moc-4stat'!$E$2:$E$32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[2]moc4stat!$E$2:$E$32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'[8]moc-4stat'!$E$2:$E$32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'[4]moc-12stat'!$E$2:$E$32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'[6]moc-20stat'!$E$2:$E$31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'[6]moc-20stat'!$F$2:$F$31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'[7]moc-30stat'!$F$2:$F$7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41808"/>
        <c:axId val="390241416"/>
      </c:scatterChart>
      <c:valAx>
        <c:axId val="39024180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241416"/>
        <c:crosses val="autoZero"/>
        <c:crossBetween val="midCat"/>
      </c:valAx>
      <c:valAx>
        <c:axId val="39024141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24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1</xdr:row>
      <xdr:rowOff>123826</xdr:rowOff>
    </xdr:from>
    <xdr:to>
      <xdr:col>12</xdr:col>
      <xdr:colOff>285750</xdr:colOff>
      <xdr:row>24</xdr:row>
      <xdr:rowOff>28576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</xdr:row>
      <xdr:rowOff>114300</xdr:rowOff>
    </xdr:from>
    <xdr:to>
      <xdr:col>24</xdr:col>
      <xdr:colOff>514350</xdr:colOff>
      <xdr:row>22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26</xdr:row>
      <xdr:rowOff>85726</xdr:rowOff>
    </xdr:from>
    <xdr:to>
      <xdr:col>20</xdr:col>
      <xdr:colOff>285750</xdr:colOff>
      <xdr:row>49</xdr:row>
      <xdr:rowOff>47626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c4st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c0st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st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st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sta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c-30st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-62.5757575757575</v>
          </cell>
        </row>
        <row r="3">
          <cell r="E3">
            <v>0.5</v>
          </cell>
          <cell r="F3">
            <v>-68</v>
          </cell>
          <cell r="W3">
            <v>-64.684363280572015</v>
          </cell>
        </row>
        <row r="4">
          <cell r="E4">
            <v>0.75</v>
          </cell>
          <cell r="F4">
            <v>-71.777799999999999</v>
          </cell>
          <cell r="W4">
            <v>-67.826451692364756</v>
          </cell>
        </row>
        <row r="5">
          <cell r="E5">
            <v>1</v>
          </cell>
          <cell r="F5">
            <v>-70</v>
          </cell>
          <cell r="W5">
            <v>-70.320467572344526</v>
          </cell>
        </row>
        <row r="6">
          <cell r="E6">
            <v>1.5</v>
          </cell>
          <cell r="F6">
            <v>-70.555599999999998</v>
          </cell>
          <cell r="W6">
            <v>-72.09</v>
          </cell>
        </row>
        <row r="7">
          <cell r="E7">
            <v>2</v>
          </cell>
          <cell r="F7">
            <v>-73</v>
          </cell>
          <cell r="W7">
            <v>-74.584015879979773</v>
          </cell>
        </row>
        <row r="8">
          <cell r="E8">
            <v>2.5</v>
          </cell>
          <cell r="F8">
            <v>-80</v>
          </cell>
          <cell r="W8">
            <v>-76.353548307635251</v>
          </cell>
        </row>
        <row r="9">
          <cell r="E9">
            <v>3</v>
          </cell>
          <cell r="F9">
            <v>-86.791700000000006</v>
          </cell>
          <cell r="W9">
            <v>-77.726104291772501</v>
          </cell>
        </row>
        <row r="10">
          <cell r="E10">
            <v>3.5</v>
          </cell>
          <cell r="F10">
            <v>-81.5</v>
          </cell>
          <cell r="W10">
            <v>-78.847564187615021</v>
          </cell>
        </row>
        <row r="11">
          <cell r="E11">
            <v>4</v>
          </cell>
          <cell r="F11">
            <v>-85.846199999999996</v>
          </cell>
          <cell r="W11">
            <v>-79.795745019234943</v>
          </cell>
        </row>
        <row r="12">
          <cell r="E12">
            <v>4.5</v>
          </cell>
          <cell r="F12">
            <v>-76.7667</v>
          </cell>
          <cell r="W12">
            <v>-80.617096615270498</v>
          </cell>
        </row>
        <row r="13">
          <cell r="E13">
            <v>5</v>
          </cell>
          <cell r="F13">
            <v>-77.964299999999994</v>
          </cell>
          <cell r="W13">
            <v>-81.341580067594791</v>
          </cell>
        </row>
        <row r="14">
          <cell r="E14">
            <v>5.5</v>
          </cell>
          <cell r="F14">
            <v>-80.323499999999996</v>
          </cell>
          <cell r="W14">
            <v>-81.989652599407748</v>
          </cell>
        </row>
        <row r="15">
          <cell r="E15">
            <v>6</v>
          </cell>
          <cell r="F15">
            <v>-92.888900000000007</v>
          </cell>
          <cell r="W15">
            <v>-82.575905515385671</v>
          </cell>
        </row>
        <row r="16">
          <cell r="E16">
            <v>6.5</v>
          </cell>
          <cell r="F16">
            <v>-87.391304347826093</v>
          </cell>
          <cell r="W16">
            <v>-83.111112495250268</v>
          </cell>
        </row>
        <row r="17">
          <cell r="E17">
            <v>7</v>
          </cell>
          <cell r="F17">
            <v>-77.916700000000006</v>
          </cell>
          <cell r="W17">
            <v>-83.603455190151465</v>
          </cell>
        </row>
        <row r="18">
          <cell r="E18">
            <v>7.5</v>
          </cell>
          <cell r="F18">
            <v>-87.175700000000006</v>
          </cell>
          <cell r="W18">
            <v>-84.05929332687019</v>
          </cell>
        </row>
        <row r="19">
          <cell r="E19">
            <v>8</v>
          </cell>
          <cell r="F19">
            <v>-94.633300000000006</v>
          </cell>
          <cell r="W19">
            <v>-84.483668479387518</v>
          </cell>
        </row>
        <row r="20">
          <cell r="E20">
            <v>8.5</v>
          </cell>
          <cell r="F20">
            <v>-84.464299999999994</v>
          </cell>
          <cell r="W20">
            <v>-84.880644922905745</v>
          </cell>
        </row>
        <row r="21">
          <cell r="E21">
            <v>9</v>
          </cell>
          <cell r="F21">
            <v>-84.967200000000005</v>
          </cell>
          <cell r="W21">
            <v>-85.253546971699606</v>
          </cell>
        </row>
        <row r="22">
          <cell r="E22">
            <v>9.5</v>
          </cell>
          <cell r="F22">
            <v>-83.536799999999999</v>
          </cell>
          <cell r="W22">
            <v>-85.605128375230038</v>
          </cell>
        </row>
        <row r="23">
          <cell r="E23">
            <v>10</v>
          </cell>
          <cell r="F23">
            <v>-81.675700000000006</v>
          </cell>
          <cell r="W23">
            <v>-85.937695853264358</v>
          </cell>
        </row>
        <row r="24">
          <cell r="E24">
            <v>10.5</v>
          </cell>
          <cell r="F24">
            <v>-90.476200000000006</v>
          </cell>
          <cell r="W24">
            <v>-86.253200907043009</v>
          </cell>
        </row>
        <row r="25">
          <cell r="E25">
            <v>11</v>
          </cell>
          <cell r="F25">
            <v>-87.953800000000001</v>
          </cell>
          <cell r="W25">
            <v>-86.55330920684996</v>
          </cell>
        </row>
        <row r="26">
          <cell r="E26">
            <v>11.5</v>
          </cell>
          <cell r="F26">
            <v>-84.3125</v>
          </cell>
          <cell r="W26">
            <v>-86.839453823020918</v>
          </cell>
        </row>
        <row r="27">
          <cell r="E27">
            <v>12</v>
          </cell>
          <cell r="F27">
            <v>-82.921099999999996</v>
          </cell>
          <cell r="W27">
            <v>-87.112876614594825</v>
          </cell>
        </row>
        <row r="28">
          <cell r="E28">
            <v>12.5</v>
          </cell>
          <cell r="F28">
            <v>-87.416700000000006</v>
          </cell>
          <cell r="W28">
            <v>-87.374660802885515</v>
          </cell>
        </row>
        <row r="29">
          <cell r="E29">
            <v>13</v>
          </cell>
          <cell r="F29">
            <v>-85.446799999999996</v>
          </cell>
          <cell r="W29">
            <v>-87.625756891180259</v>
          </cell>
        </row>
        <row r="30">
          <cell r="E30">
            <v>13.5</v>
          </cell>
          <cell r="F30">
            <v>-85.736800000000002</v>
          </cell>
          <cell r="W30">
            <v>-87.867003497786712</v>
          </cell>
        </row>
        <row r="31">
          <cell r="E31">
            <v>14</v>
          </cell>
          <cell r="F31">
            <v>-84.237300000000005</v>
          </cell>
          <cell r="W31">
            <v>-88.099144255209808</v>
          </cell>
        </row>
        <row r="32">
          <cell r="E32">
            <v>14.5</v>
          </cell>
          <cell r="F32">
            <v>-92.018500000000003</v>
          </cell>
          <cell r="W32">
            <v>-88.322841634505437</v>
          </cell>
        </row>
        <row r="33">
          <cell r="W33">
            <v>-88.538688342665111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stat"/>
      <sheetName val="Arkusz1"/>
    </sheetNames>
    <sheetDataSet>
      <sheetData sheetId="0">
        <row r="1">
          <cell r="F1" t="str">
            <v>RSSI po odsianiu outliers'ów</v>
          </cell>
        </row>
        <row r="2">
          <cell r="E2">
            <v>0.3</v>
          </cell>
          <cell r="F2">
            <v>-53</v>
          </cell>
        </row>
        <row r="3">
          <cell r="E3">
            <v>0.5</v>
          </cell>
          <cell r="F3">
            <v>-58</v>
          </cell>
          <cell r="W3">
            <v>-54.359758161076769</v>
          </cell>
        </row>
        <row r="4">
          <cell r="E4">
            <v>0.75</v>
          </cell>
          <cell r="F4">
            <v>-61.958300000000001</v>
          </cell>
          <cell r="W4">
            <v>-57.63108545568263</v>
          </cell>
        </row>
        <row r="5">
          <cell r="E5">
            <v>1</v>
          </cell>
          <cell r="F5">
            <v>-60</v>
          </cell>
          <cell r="W5">
            <v>-60.22768400801403</v>
          </cell>
        </row>
        <row r="6">
          <cell r="E6">
            <v>1.5</v>
          </cell>
          <cell r="F6">
            <v>-60.666699999999999</v>
          </cell>
          <cell r="W6">
            <v>-62.07</v>
          </cell>
        </row>
        <row r="7">
          <cell r="E7">
            <v>2</v>
          </cell>
          <cell r="F7">
            <v>-64</v>
          </cell>
          <cell r="W7">
            <v>-64.666598552331394</v>
          </cell>
        </row>
        <row r="8">
          <cell r="E8">
            <v>2.5</v>
          </cell>
          <cell r="F8">
            <v>-70.031300000000002</v>
          </cell>
          <cell r="W8">
            <v>-66.508914544317363</v>
          </cell>
        </row>
        <row r="9">
          <cell r="E9">
            <v>3</v>
          </cell>
          <cell r="F9">
            <v>-76.470600000000005</v>
          </cell>
          <cell r="W9">
            <v>-67.937925846937262</v>
          </cell>
        </row>
        <row r="10">
          <cell r="E10">
            <v>3.5</v>
          </cell>
          <cell r="F10">
            <v>-70.714299999999994</v>
          </cell>
          <cell r="W10">
            <v>-69.105513096648764</v>
          </cell>
        </row>
        <row r="11">
          <cell r="E11">
            <v>4</v>
          </cell>
          <cell r="F11">
            <v>-77.599999999999994</v>
          </cell>
          <cell r="W11">
            <v>-70.092694050265081</v>
          </cell>
        </row>
        <row r="12">
          <cell r="E12">
            <v>4.5</v>
          </cell>
          <cell r="F12">
            <v>-66.633300000000006</v>
          </cell>
          <cell r="W12">
            <v>-70.947829088634734</v>
          </cell>
        </row>
        <row r="13">
          <cell r="E13">
            <v>5</v>
          </cell>
          <cell r="F13">
            <v>-68</v>
          </cell>
          <cell r="W13">
            <v>-71.702111648980164</v>
          </cell>
        </row>
        <row r="14">
          <cell r="E14">
            <v>5.5</v>
          </cell>
          <cell r="F14">
            <v>-70.129000000000005</v>
          </cell>
          <cell r="W14">
            <v>-72.376840391254632</v>
          </cell>
        </row>
        <row r="15">
          <cell r="E15">
            <v>6</v>
          </cell>
          <cell r="F15">
            <v>-78.093000000000004</v>
          </cell>
          <cell r="W15">
            <v>-72.987206782723106</v>
          </cell>
        </row>
        <row r="16">
          <cell r="E16">
            <v>6.5</v>
          </cell>
          <cell r="F16">
            <v>-76.428600000000003</v>
          </cell>
          <cell r="W16">
            <v>-73.544427640966134</v>
          </cell>
        </row>
        <row r="17">
          <cell r="E17">
            <v>7</v>
          </cell>
          <cell r="F17">
            <v>-67.238100000000003</v>
          </cell>
          <cell r="W17">
            <v>-74.057021140908788</v>
          </cell>
        </row>
        <row r="18">
          <cell r="E18">
            <v>7.5</v>
          </cell>
          <cell r="F18">
            <v>-79.712100000000007</v>
          </cell>
          <cell r="W18">
            <v>-74.531608594582451</v>
          </cell>
        </row>
        <row r="19">
          <cell r="E19">
            <v>8</v>
          </cell>
          <cell r="F19">
            <v>-86.130399999999995</v>
          </cell>
          <cell r="W19">
            <v>-74.973438943586032</v>
          </cell>
        </row>
        <row r="20">
          <cell r="E20">
            <v>8.5</v>
          </cell>
          <cell r="F20">
            <v>-74.9833</v>
          </cell>
          <cell r="W20">
            <v>-75.386743632952104</v>
          </cell>
        </row>
        <row r="21">
          <cell r="E21">
            <v>9</v>
          </cell>
          <cell r="F21">
            <v>-76.278700000000001</v>
          </cell>
          <cell r="W21">
            <v>-75.774983711065559</v>
          </cell>
        </row>
        <row r="22">
          <cell r="E22">
            <v>9.5</v>
          </cell>
          <cell r="F22">
            <v>-74.339600000000004</v>
          </cell>
          <cell r="W22">
            <v>-76.141026193297535</v>
          </cell>
        </row>
        <row r="23">
          <cell r="E23">
            <v>10</v>
          </cell>
          <cell r="F23">
            <v>-72.279399999999995</v>
          </cell>
          <cell r="W23">
            <v>-76.487272678313275</v>
          </cell>
        </row>
        <row r="24">
          <cell r="E24">
            <v>10.5</v>
          </cell>
          <cell r="F24">
            <v>-81.671199999999999</v>
          </cell>
          <cell r="W24">
            <v>-76.815754935572002</v>
          </cell>
        </row>
        <row r="25">
          <cell r="E25">
            <v>11</v>
          </cell>
          <cell r="F25">
            <v>-79.016129032257993</v>
          </cell>
          <cell r="W25">
            <v>-77.128207146913851</v>
          </cell>
        </row>
        <row r="26">
          <cell r="E26">
            <v>11.5</v>
          </cell>
          <cell r="F26">
            <v>-74.730199999999996</v>
          </cell>
          <cell r="W26">
            <v>-77.426121327040477</v>
          </cell>
        </row>
        <row r="27">
          <cell r="E27">
            <v>12</v>
          </cell>
          <cell r="F27">
            <v>-73.84</v>
          </cell>
          <cell r="W27">
            <v>-77.710790414544832</v>
          </cell>
        </row>
        <row r="28">
          <cell r="E28">
            <v>12.5</v>
          </cell>
          <cell r="F28">
            <v>-78.732100000000003</v>
          </cell>
          <cell r="W28">
            <v>-77.983342185283504</v>
          </cell>
        </row>
        <row r="29">
          <cell r="E29">
            <v>13</v>
          </cell>
          <cell r="F29">
            <v>-76.657142857142802</v>
          </cell>
          <cell r="W29">
            <v>-78.244766238191886</v>
          </cell>
        </row>
        <row r="30">
          <cell r="E30">
            <v>13.5</v>
          </cell>
          <cell r="F30">
            <v>-75.858800000000002</v>
          </cell>
          <cell r="W30">
            <v>-78.495935685226158</v>
          </cell>
        </row>
        <row r="31">
          <cell r="E31">
            <v>14</v>
          </cell>
          <cell r="F31">
            <v>-75</v>
          </cell>
          <cell r="W31">
            <v>-78.737624745628935</v>
          </cell>
        </row>
        <row r="32">
          <cell r="E32">
            <v>14.5</v>
          </cell>
          <cell r="F32">
            <v>-84.0364</v>
          </cell>
          <cell r="W32">
            <v>-78.970523138899821</v>
          </cell>
        </row>
        <row r="33">
          <cell r="W33">
            <v>-79.195247950971776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-55</v>
          </cell>
        </row>
        <row r="3">
          <cell r="E3">
            <v>0.5</v>
          </cell>
          <cell r="F3">
            <v>-60</v>
          </cell>
          <cell r="W3">
            <v>-57.053014927028293</v>
          </cell>
        </row>
        <row r="4">
          <cell r="E4">
            <v>0.75</v>
          </cell>
          <cell r="F4">
            <v>-64</v>
          </cell>
          <cell r="W4">
            <v>-60.188462605712054</v>
          </cell>
        </row>
        <row r="5">
          <cell r="E5">
            <v>1</v>
          </cell>
          <cell r="F5">
            <v>-62.305555555555557</v>
          </cell>
          <cell r="W5">
            <v>-62.677207439286398</v>
          </cell>
        </row>
        <row r="6">
          <cell r="E6">
            <v>1.5</v>
          </cell>
          <cell r="F6">
            <v>-63</v>
          </cell>
          <cell r="W6">
            <v>-64.442999999999998</v>
          </cell>
        </row>
        <row r="7">
          <cell r="E7">
            <v>2</v>
          </cell>
          <cell r="F7">
            <v>-66</v>
          </cell>
          <cell r="W7">
            <v>-66.931744833574342</v>
          </cell>
        </row>
        <row r="8">
          <cell r="E8">
            <v>2.5</v>
          </cell>
          <cell r="F8">
            <v>-72.486486486486484</v>
          </cell>
          <cell r="W8">
            <v>-68.697537394287949</v>
          </cell>
        </row>
        <row r="9">
          <cell r="E9">
            <v>3</v>
          </cell>
          <cell r="F9">
            <v>-79.5</v>
          </cell>
          <cell r="W9">
            <v>-70.067192512258103</v>
          </cell>
        </row>
        <row r="10">
          <cell r="E10">
            <v>3.5</v>
          </cell>
          <cell r="F10">
            <v>-73.18518518518519</v>
          </cell>
          <cell r="W10">
            <v>-71.186282227862293</v>
          </cell>
        </row>
        <row r="11">
          <cell r="E11">
            <v>4</v>
          </cell>
          <cell r="F11">
            <v>-80.068965517241381</v>
          </cell>
          <cell r="W11">
            <v>-72.132459100644454</v>
          </cell>
        </row>
        <row r="12">
          <cell r="E12">
            <v>4.5</v>
          </cell>
          <cell r="F12">
            <v>-69.151515151515156</v>
          </cell>
          <cell r="W12">
            <v>-72.952074788575885</v>
          </cell>
        </row>
        <row r="13">
          <cell r="E13">
            <v>5</v>
          </cell>
          <cell r="F13">
            <v>-70.258064516129039</v>
          </cell>
          <cell r="W13">
            <v>-73.675027061436637</v>
          </cell>
        </row>
        <row r="14">
          <cell r="E14">
            <v>5.5</v>
          </cell>
          <cell r="F14">
            <v>-72.973684210526315</v>
          </cell>
          <cell r="W14">
            <v>-74.321729906546054</v>
          </cell>
        </row>
        <row r="15">
          <cell r="E15">
            <v>6</v>
          </cell>
          <cell r="F15">
            <v>-80.55</v>
          </cell>
          <cell r="W15">
            <v>-74.906743790186511</v>
          </cell>
        </row>
        <row r="16">
          <cell r="E16">
            <v>6.5</v>
          </cell>
          <cell r="F16">
            <v>-79.15384615384616</v>
          </cell>
          <cell r="W16">
            <v>-75.440819622150229</v>
          </cell>
        </row>
        <row r="17">
          <cell r="E17">
            <v>7</v>
          </cell>
          <cell r="F17">
            <v>-69.96875</v>
          </cell>
          <cell r="W17">
            <v>-75.932121761851676</v>
          </cell>
        </row>
        <row r="18">
          <cell r="E18">
            <v>7.5</v>
          </cell>
          <cell r="F18">
            <v>-81.401785714285708</v>
          </cell>
          <cell r="W18">
            <v>-76.38699649493239</v>
          </cell>
        </row>
        <row r="19">
          <cell r="E19">
            <v>8</v>
          </cell>
          <cell r="F19">
            <v>-88.063492063492063</v>
          </cell>
          <cell r="W19">
            <v>-76.810474740120398</v>
          </cell>
        </row>
        <row r="20">
          <cell r="E20">
            <v>8.5</v>
          </cell>
          <cell r="F20">
            <v>-76.491228070175438</v>
          </cell>
          <cell r="W20">
            <v>-77.206612182863836</v>
          </cell>
        </row>
        <row r="21">
          <cell r="E21">
            <v>9</v>
          </cell>
          <cell r="F21">
            <v>-77.396551724137936</v>
          </cell>
          <cell r="W21">
            <v>-77.578726111574071</v>
          </cell>
        </row>
        <row r="22">
          <cell r="E22">
            <v>9.5</v>
          </cell>
          <cell r="F22">
            <v>-76.104651162790702</v>
          </cell>
          <cell r="W22">
            <v>-77.929564455724588</v>
          </cell>
        </row>
        <row r="23">
          <cell r="E23">
            <v>10</v>
          </cell>
          <cell r="F23">
            <v>-74.457142857142856</v>
          </cell>
          <cell r="W23">
            <v>-78.261429059882403</v>
          </cell>
        </row>
        <row r="24">
          <cell r="E24">
            <v>10.5</v>
          </cell>
          <cell r="F24">
            <v>-82.769230769230774</v>
          </cell>
          <cell r="W24">
            <v>-78.57626730083399</v>
          </cell>
        </row>
        <row r="25">
          <cell r="E25">
            <v>11</v>
          </cell>
          <cell r="F25">
            <v>-80.147540983606561</v>
          </cell>
          <cell r="W25">
            <v>-78.875741328506749</v>
          </cell>
        </row>
        <row r="26">
          <cell r="E26">
            <v>11.5</v>
          </cell>
          <cell r="F26">
            <v>-76.783333333333331</v>
          </cell>
          <cell r="W26">
            <v>-79.161281184474461</v>
          </cell>
        </row>
        <row r="27">
          <cell r="E27">
            <v>12</v>
          </cell>
          <cell r="F27">
            <v>-75.623376623376629</v>
          </cell>
          <cell r="W27">
            <v>-79.434126103134929</v>
          </cell>
        </row>
        <row r="28">
          <cell r="E28">
            <v>12.5</v>
          </cell>
          <cell r="F28">
            <v>-79.904109589041099</v>
          </cell>
          <cell r="W28">
            <v>-79.69535701643818</v>
          </cell>
        </row>
        <row r="29">
          <cell r="E29">
            <v>13</v>
          </cell>
          <cell r="F29">
            <v>-77.515151515151516</v>
          </cell>
          <cell r="W29">
            <v>-79.945922418804159</v>
          </cell>
        </row>
        <row r="30">
          <cell r="E30">
            <v>13.5</v>
          </cell>
          <cell r="F30">
            <v>-77.568181818181813</v>
          </cell>
          <cell r="W30">
            <v>-80.186659156139626</v>
          </cell>
        </row>
        <row r="31">
          <cell r="E31">
            <v>14</v>
          </cell>
          <cell r="F31">
            <v>-76.362318840579704</v>
          </cell>
          <cell r="W31">
            <v>-80.418309289298932</v>
          </cell>
        </row>
        <row r="32">
          <cell r="E32">
            <v>14.5</v>
          </cell>
          <cell r="F32">
            <v>-84.351851851851848</v>
          </cell>
          <cell r="W32">
            <v>-80.641533889220341</v>
          </cell>
        </row>
        <row r="33">
          <cell r="W33">
            <v>-80.856924410222476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-66</v>
          </cell>
        </row>
        <row r="3">
          <cell r="E3">
            <v>0.5</v>
          </cell>
          <cell r="F3">
            <v>-72</v>
          </cell>
          <cell r="W3">
            <v>-68.068493129877638</v>
          </cell>
        </row>
        <row r="4">
          <cell r="E4">
            <v>0.75</v>
          </cell>
          <cell r="F4">
            <v>-75</v>
          </cell>
          <cell r="W4">
            <v>-71.245317684086544</v>
          </cell>
        </row>
        <row r="5">
          <cell r="E5">
            <v>1</v>
          </cell>
          <cell r="F5">
            <v>-73.657142857142858</v>
          </cell>
          <cell r="W5">
            <v>-73.766905191417749</v>
          </cell>
        </row>
        <row r="6">
          <cell r="E6">
            <v>1.5</v>
          </cell>
          <cell r="F6">
            <v>-74.266666666666666</v>
          </cell>
          <cell r="W6">
            <v>-75.555999999999997</v>
          </cell>
        </row>
        <row r="7">
          <cell r="E7">
            <v>2</v>
          </cell>
          <cell r="F7">
            <v>-77.714285714285708</v>
          </cell>
          <cell r="W7">
            <v>-78.077587507331188</v>
          </cell>
        </row>
        <row r="8">
          <cell r="E8">
            <v>2.5</v>
          </cell>
          <cell r="F8">
            <v>-83.56</v>
          </cell>
          <cell r="W8">
            <v>-79.866682315913451</v>
          </cell>
        </row>
        <row r="9">
          <cell r="E9">
            <v>3</v>
          </cell>
          <cell r="F9">
            <v>-89.928571428571431</v>
          </cell>
          <cell r="W9">
            <v>-81.254412061540108</v>
          </cell>
        </row>
        <row r="10">
          <cell r="E10">
            <v>3.5</v>
          </cell>
          <cell r="F10">
            <v>-84.8125</v>
          </cell>
          <cell r="W10">
            <v>-82.388269823244642</v>
          </cell>
        </row>
        <row r="11">
          <cell r="E11">
            <v>4</v>
          </cell>
          <cell r="F11">
            <v>-90.04</v>
          </cell>
          <cell r="W11">
            <v>-83.346932901092842</v>
          </cell>
        </row>
        <row r="12">
          <cell r="E12">
            <v>4.5</v>
          </cell>
          <cell r="F12">
            <v>-80.939393939393938</v>
          </cell>
          <cell r="W12">
            <v>-84.17736463182689</v>
          </cell>
        </row>
        <row r="13">
          <cell r="E13">
            <v>5</v>
          </cell>
          <cell r="F13">
            <v>-81.567567567567565</v>
          </cell>
          <cell r="W13">
            <v>-84.909857330575832</v>
          </cell>
        </row>
        <row r="14">
          <cell r="E14">
            <v>5.5</v>
          </cell>
          <cell r="F14">
            <v>-84.459459459459453</v>
          </cell>
          <cell r="W14">
            <v>-85.565094377453548</v>
          </cell>
        </row>
        <row r="15">
          <cell r="E15">
            <v>6</v>
          </cell>
          <cell r="F15">
            <v>-90.962962962962962</v>
          </cell>
          <cell r="W15">
            <v>-86.157828385658178</v>
          </cell>
        </row>
        <row r="16">
          <cell r="E16">
            <v>6.5</v>
          </cell>
          <cell r="F16">
            <v>-88.875</v>
          </cell>
          <cell r="W16">
            <v>-86.698952139158081</v>
          </cell>
        </row>
        <row r="17">
          <cell r="E17">
            <v>7</v>
          </cell>
          <cell r="F17">
            <v>-81.941176470588232</v>
          </cell>
          <cell r="W17">
            <v>-87.196737738181099</v>
          </cell>
        </row>
        <row r="18">
          <cell r="E18">
            <v>7.5</v>
          </cell>
          <cell r="F18">
            <v>-90.936507936507937</v>
          </cell>
          <cell r="W18">
            <v>-87.657615217006281</v>
          </cell>
        </row>
        <row r="19">
          <cell r="E19">
            <v>8</v>
          </cell>
          <cell r="F19">
            <v>-96.333333333333329</v>
          </cell>
          <cell r="W19">
            <v>-88.086681884784753</v>
          </cell>
        </row>
        <row r="20">
          <cell r="E20">
            <v>8.5</v>
          </cell>
          <cell r="F20">
            <v>-88.35</v>
          </cell>
          <cell r="W20">
            <v>-88.488046947740344</v>
          </cell>
        </row>
        <row r="21">
          <cell r="E21">
            <v>9</v>
          </cell>
          <cell r="F21">
            <v>-88.918032786885249</v>
          </cell>
          <cell r="W21">
            <v>-88.865071470817725</v>
          </cell>
        </row>
        <row r="22">
          <cell r="E22">
            <v>9.5</v>
          </cell>
          <cell r="F22">
            <v>-87.260869565217391</v>
          </cell>
          <cell r="W22">
            <v>-89.220539646489286</v>
          </cell>
        </row>
        <row r="23">
          <cell r="E23">
            <v>10</v>
          </cell>
          <cell r="F23">
            <v>-85.955223880597018</v>
          </cell>
          <cell r="W23">
            <v>-89.55678369556999</v>
          </cell>
        </row>
        <row r="24">
          <cell r="E24">
            <v>10.5</v>
          </cell>
          <cell r="F24">
            <v>-94.34210526315789</v>
          </cell>
          <cell r="W24">
            <v>-89.875776693367001</v>
          </cell>
        </row>
        <row r="25">
          <cell r="E25">
            <v>11</v>
          </cell>
          <cell r="F25">
            <v>-91.833333333333329</v>
          </cell>
          <cell r="W25">
            <v>-90.179202724337472</v>
          </cell>
        </row>
        <row r="26">
          <cell r="E26">
            <v>11.5</v>
          </cell>
          <cell r="F26">
            <v>-88.84210526315789</v>
          </cell>
          <cell r="W26">
            <v>-90.468510701571631</v>
          </cell>
        </row>
        <row r="27">
          <cell r="E27">
            <v>12</v>
          </cell>
          <cell r="F27">
            <v>-87.38356164383562</v>
          </cell>
          <cell r="W27">
            <v>-90.74495621300035</v>
          </cell>
        </row>
        <row r="28">
          <cell r="E28">
            <v>12.5</v>
          </cell>
          <cell r="F28">
            <v>-91.513157894736835</v>
          </cell>
          <cell r="W28">
            <v>-91.009634455071534</v>
          </cell>
        </row>
        <row r="29">
          <cell r="E29">
            <v>13</v>
          </cell>
          <cell r="F29">
            <v>-89.641025641025635</v>
          </cell>
          <cell r="W29">
            <v>-91.263506438993659</v>
          </cell>
        </row>
        <row r="30">
          <cell r="E30">
            <v>13.5</v>
          </cell>
          <cell r="F30">
            <v>-89.75555555555556</v>
          </cell>
          <cell r="W30">
            <v>-91.507420054094538</v>
          </cell>
        </row>
        <row r="31">
          <cell r="E31">
            <v>14</v>
          </cell>
          <cell r="F31">
            <v>-88.316666666666663</v>
          </cell>
          <cell r="W31">
            <v>-91.742127153820476</v>
          </cell>
        </row>
        <row r="32">
          <cell r="E32">
            <v>14.5</v>
          </cell>
          <cell r="F32">
            <v>-95.982456140350877</v>
          </cell>
          <cell r="W32">
            <v>-91.968297532919735</v>
          </cell>
        </row>
        <row r="33">
          <cell r="W33">
            <v>-92.186530450826581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-70.272727272727266</v>
          </cell>
        </row>
        <row r="3">
          <cell r="E3">
            <v>0.5</v>
          </cell>
          <cell r="F3">
            <v>-75.25</v>
          </cell>
          <cell r="W3">
            <v>-72.046955334963357</v>
          </cell>
        </row>
        <row r="4">
          <cell r="E4">
            <v>0.75</v>
          </cell>
          <cell r="F4">
            <v>-79.42307692307692</v>
          </cell>
          <cell r="W4">
            <v>-75.190065398003625</v>
          </cell>
        </row>
        <row r="5">
          <cell r="E5">
            <v>1</v>
          </cell>
          <cell r="F5">
            <v>-78</v>
          </cell>
          <cell r="W5">
            <v>-77.684892208199614</v>
          </cell>
        </row>
        <row r="6">
          <cell r="E6">
            <v>1.5</v>
          </cell>
          <cell r="F6">
            <v>-78.5</v>
          </cell>
          <cell r="W6">
            <v>-79.454999999999998</v>
          </cell>
        </row>
        <row r="7">
          <cell r="E7">
            <v>2</v>
          </cell>
          <cell r="F7">
            <v>-81.095238095238102</v>
          </cell>
          <cell r="W7">
            <v>-81.949826810195987</v>
          </cell>
        </row>
        <row r="8">
          <cell r="E8">
            <v>2.5</v>
          </cell>
          <cell r="F8">
            <v>-87.222222222222229</v>
          </cell>
          <cell r="W8">
            <v>-83.719934601996371</v>
          </cell>
        </row>
        <row r="9">
          <cell r="E9">
            <v>3</v>
          </cell>
          <cell r="F9">
            <v>-93.72</v>
          </cell>
          <cell r="W9">
            <v>-85.092936873236255</v>
          </cell>
        </row>
        <row r="10">
          <cell r="E10">
            <v>3.5</v>
          </cell>
          <cell r="F10">
            <v>-87.852941176470594</v>
          </cell>
          <cell r="W10">
            <v>-86.21476141219236</v>
          </cell>
        </row>
        <row r="11">
          <cell r="E11">
            <v>4</v>
          </cell>
          <cell r="F11">
            <v>-96.090909090909093</v>
          </cell>
          <cell r="W11">
            <v>-87.163250545171934</v>
          </cell>
        </row>
        <row r="12">
          <cell r="E12">
            <v>4.5</v>
          </cell>
          <cell r="F12">
            <v>-84.6875</v>
          </cell>
          <cell r="W12">
            <v>-87.984869203992744</v>
          </cell>
        </row>
        <row r="13">
          <cell r="E13">
            <v>5</v>
          </cell>
          <cell r="F13">
            <v>-85.78125</v>
          </cell>
          <cell r="W13">
            <v>-88.709588222388348</v>
          </cell>
        </row>
        <row r="14">
          <cell r="E14">
            <v>5.5</v>
          </cell>
          <cell r="F14">
            <v>-88.411764705882348</v>
          </cell>
          <cell r="W14">
            <v>-89.357871475232628</v>
          </cell>
        </row>
        <row r="15">
          <cell r="E15">
            <v>6</v>
          </cell>
          <cell r="F15">
            <v>-92.6</v>
          </cell>
          <cell r="W15">
            <v>-89.944315011570154</v>
          </cell>
        </row>
        <row r="16">
          <cell r="E16">
            <v>6.5</v>
          </cell>
          <cell r="F16">
            <v>-90.892857142857139</v>
          </cell>
          <cell r="W16">
            <v>-90.479696014188733</v>
          </cell>
        </row>
        <row r="17">
          <cell r="E17">
            <v>7</v>
          </cell>
          <cell r="F17">
            <v>-85.6875</v>
          </cell>
          <cell r="W17">
            <v>-90.972198794505275</v>
          </cell>
        </row>
        <row r="18">
          <cell r="E18">
            <v>7.5</v>
          </cell>
          <cell r="F18">
            <v>-94.14</v>
          </cell>
          <cell r="W18">
            <v>-91.428185147168307</v>
          </cell>
        </row>
        <row r="19">
          <cell r="E19">
            <v>8</v>
          </cell>
          <cell r="F19">
            <v>-98.526315789473685</v>
          </cell>
          <cell r="W19">
            <v>-91.852698285428616</v>
          </cell>
        </row>
        <row r="20">
          <cell r="E20">
            <v>8.5</v>
          </cell>
          <cell r="F20">
            <v>-92.5</v>
          </cell>
          <cell r="W20">
            <v>-92.249803805989117</v>
          </cell>
        </row>
        <row r="21">
          <cell r="E21">
            <v>9</v>
          </cell>
          <cell r="F21">
            <v>-93.491803278688522</v>
          </cell>
          <cell r="W21">
            <v>-92.622827104026598</v>
          </cell>
        </row>
        <row r="22">
          <cell r="E22">
            <v>9.5</v>
          </cell>
          <cell r="F22">
            <v>-91.623655913978496</v>
          </cell>
          <cell r="W22">
            <v>-92.974522824384707</v>
          </cell>
        </row>
        <row r="23">
          <cell r="E23">
            <v>10</v>
          </cell>
          <cell r="F23">
            <v>-90.035714285714292</v>
          </cell>
          <cell r="W23">
            <v>-93.307198436861583</v>
          </cell>
        </row>
        <row r="24">
          <cell r="E24">
            <v>10.5</v>
          </cell>
          <cell r="F24">
            <v>-98.470588235294116</v>
          </cell>
          <cell r="W24">
            <v>-93.622806077229001</v>
          </cell>
        </row>
        <row r="25">
          <cell r="E25">
            <v>11</v>
          </cell>
          <cell r="F25">
            <v>-95.745098039215691</v>
          </cell>
          <cell r="W25">
            <v>-93.923011957364281</v>
          </cell>
        </row>
        <row r="26">
          <cell r="E26">
            <v>11.5</v>
          </cell>
          <cell r="F26">
            <v>-92.909090909090907</v>
          </cell>
          <cell r="W26">
            <v>-94.209249613566527</v>
          </cell>
        </row>
        <row r="27">
          <cell r="E27">
            <v>12</v>
          </cell>
          <cell r="F27">
            <v>-91.269230769230774</v>
          </cell>
          <cell r="W27">
            <v>-94.482761308665573</v>
          </cell>
        </row>
        <row r="28">
          <cell r="E28">
            <v>12.5</v>
          </cell>
          <cell r="F28">
            <v>-95.031746031746039</v>
          </cell>
          <cell r="W28">
            <v>-94.744630616185106</v>
          </cell>
        </row>
        <row r="29">
          <cell r="E29">
            <v>13</v>
          </cell>
          <cell r="F29">
            <v>-93.772727272727266</v>
          </cell>
          <cell r="W29">
            <v>-94.995808348468884</v>
          </cell>
        </row>
        <row r="30">
          <cell r="E30">
            <v>13.5</v>
          </cell>
          <cell r="F30">
            <v>-93.478260869565219</v>
          </cell>
          <cell r="W30">
            <v>-95.237133396501648</v>
          </cell>
        </row>
        <row r="31">
          <cell r="E31">
            <v>14</v>
          </cell>
          <cell r="F31">
            <v>-92.377358490566039</v>
          </cell>
          <cell r="W31">
            <v>-95.469349634580695</v>
          </cell>
        </row>
        <row r="32">
          <cell r="E32">
            <v>14.5</v>
          </cell>
          <cell r="F32">
            <v>-99.837837837837839</v>
          </cell>
          <cell r="W32">
            <v>-95.693119749164666</v>
          </cell>
        </row>
        <row r="33">
          <cell r="W33">
            <v>-95.909036639963972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stat"/>
    </sheetNames>
    <sheetDataSet>
      <sheetData sheetId="0">
        <row r="1">
          <cell r="F1" t="str">
            <v>RSSI po odsianiu outliers'ów</v>
          </cell>
        </row>
        <row r="2">
          <cell r="E2">
            <v>0.3</v>
          </cell>
          <cell r="F2">
            <v>-74</v>
          </cell>
        </row>
        <row r="3">
          <cell r="E3">
            <v>0.5</v>
          </cell>
          <cell r="F3">
            <v>-79.486486486486484</v>
          </cell>
          <cell r="W3">
            <v>-76.255629245369434</v>
          </cell>
        </row>
        <row r="4">
          <cell r="E4">
            <v>0.75</v>
          </cell>
          <cell r="F4">
            <v>-83.321428571428569</v>
          </cell>
          <cell r="W4">
            <v>-79.209223001992029</v>
          </cell>
        </row>
        <row r="5">
          <cell r="E5">
            <v>1</v>
          </cell>
          <cell r="F5">
            <v>-81.590909090909093</v>
          </cell>
          <cell r="W5">
            <v>-81.553622257079496</v>
          </cell>
        </row>
        <row r="6">
          <cell r="E6">
            <v>1.5</v>
          </cell>
          <cell r="F6">
            <v>-82.214285714285708</v>
          </cell>
          <cell r="W6">
            <v>-83.216999999999999</v>
          </cell>
        </row>
        <row r="7">
          <cell r="E7">
            <v>2</v>
          </cell>
          <cell r="F7">
            <v>-85.224999999999994</v>
          </cell>
          <cell r="W7">
            <v>-85.561399255087466</v>
          </cell>
        </row>
        <row r="8">
          <cell r="E8">
            <v>2.5</v>
          </cell>
          <cell r="F8">
            <v>-91.222222222222229</v>
          </cell>
          <cell r="W8">
            <v>-87.224776998007968</v>
          </cell>
        </row>
        <row r="9">
          <cell r="E9">
            <v>3</v>
          </cell>
          <cell r="F9">
            <v>-97.090909090909093</v>
          </cell>
          <cell r="W9">
            <v>-88.514993011710061</v>
          </cell>
        </row>
        <row r="10">
          <cell r="E10">
            <v>3.5</v>
          </cell>
          <cell r="F10">
            <v>-92.083333333333329</v>
          </cell>
          <cell r="W10">
            <v>-89.569176253095435</v>
          </cell>
        </row>
        <row r="11">
          <cell r="E11">
            <v>4</v>
          </cell>
          <cell r="F11">
            <v>-98.214285714285708</v>
          </cell>
          <cell r="W11">
            <v>-90.460475483858943</v>
          </cell>
        </row>
        <row r="12">
          <cell r="E12">
            <v>4.5</v>
          </cell>
          <cell r="F12">
            <v>-88.09375</v>
          </cell>
          <cell r="W12">
            <v>-91.232553996015938</v>
          </cell>
        </row>
        <row r="13">
          <cell r="E13">
            <v>5</v>
          </cell>
          <cell r="F13">
            <v>-89.266666666666666</v>
          </cell>
          <cell r="W13">
            <v>-91.913575508182902</v>
          </cell>
        </row>
        <row r="14">
          <cell r="E14">
            <v>5.5</v>
          </cell>
          <cell r="F14">
            <v>-91.370370370370367</v>
          </cell>
          <cell r="W14">
            <v>-92.52277000971803</v>
          </cell>
        </row>
        <row r="15">
          <cell r="E15">
            <v>6</v>
          </cell>
          <cell r="F15">
            <v>-91.84615384615384</v>
          </cell>
          <cell r="W15">
            <v>-93.073853469348066</v>
          </cell>
        </row>
        <row r="16">
          <cell r="E16">
            <v>6.5</v>
          </cell>
          <cell r="F16">
            <v>-96.642857142857139</v>
          </cell>
          <cell r="W16">
            <v>-93.576953251103404</v>
          </cell>
        </row>
        <row r="17">
          <cell r="E17">
            <v>7</v>
          </cell>
          <cell r="F17">
            <v>-89.137931034482762</v>
          </cell>
          <cell r="W17">
            <v>-94.039760186872982</v>
          </cell>
        </row>
        <row r="18">
          <cell r="E18">
            <v>7.5</v>
          </cell>
          <cell r="F18">
            <v>-97.75</v>
          </cell>
          <cell r="W18">
            <v>-94.468252481866912</v>
          </cell>
        </row>
        <row r="19">
          <cell r="E19">
            <v>8</v>
          </cell>
          <cell r="F19">
            <v>-97.5</v>
          </cell>
          <cell r="W19">
            <v>-94.867169264805497</v>
          </cell>
        </row>
        <row r="20">
          <cell r="E20">
            <v>8.5</v>
          </cell>
          <cell r="F20">
            <v>-96.072727272727278</v>
          </cell>
          <cell r="W20">
            <v>-95.240330994023907</v>
          </cell>
        </row>
        <row r="21">
          <cell r="E21">
            <v>9</v>
          </cell>
          <cell r="F21">
            <v>-96.740740740740748</v>
          </cell>
          <cell r="W21">
            <v>-95.59086255736743</v>
          </cell>
        </row>
        <row r="22">
          <cell r="E22">
            <v>9.5</v>
          </cell>
          <cell r="F22">
            <v>-95.295454545454547</v>
          </cell>
          <cell r="W22">
            <v>-95.921352506190871</v>
          </cell>
        </row>
        <row r="23">
          <cell r="E23">
            <v>10</v>
          </cell>
          <cell r="F23">
            <v>-93.544117647058826</v>
          </cell>
          <cell r="W23">
            <v>-96.233969179576405</v>
          </cell>
        </row>
        <row r="24">
          <cell r="E24">
            <v>10.5</v>
          </cell>
          <cell r="F24">
            <v>-100.91666666666667</v>
          </cell>
          <cell r="W24">
            <v>-96.530547007726</v>
          </cell>
        </row>
        <row r="25">
          <cell r="E25">
            <v>11</v>
          </cell>
          <cell r="F25">
            <v>-99.268292682926827</v>
          </cell>
          <cell r="W25">
            <v>-96.812651736954379</v>
          </cell>
        </row>
        <row r="26">
          <cell r="E26">
            <v>11.5</v>
          </cell>
          <cell r="F26">
            <v>-96.882352941176464</v>
          </cell>
          <cell r="W26">
            <v>-97.081630467356035</v>
          </cell>
        </row>
        <row r="27">
          <cell r="E27">
            <v>12</v>
          </cell>
          <cell r="F27">
            <v>-94.634920634920633</v>
          </cell>
          <cell r="W27">
            <v>-97.338650558541246</v>
          </cell>
        </row>
        <row r="28">
          <cell r="E28">
            <v>12.5</v>
          </cell>
          <cell r="F28">
            <v>-98.075471698113205</v>
          </cell>
          <cell r="W28">
            <v>-97.584730249111374</v>
          </cell>
        </row>
        <row r="29">
          <cell r="E29">
            <v>13</v>
          </cell>
          <cell r="F29">
            <v>-97.843137254901961</v>
          </cell>
          <cell r="W29">
            <v>-97.820763021428093</v>
          </cell>
        </row>
        <row r="30">
          <cell r="E30">
            <v>13.5</v>
          </cell>
          <cell r="F30">
            <v>-96.9</v>
          </cell>
          <cell r="W30">
            <v>-98.047537184880952</v>
          </cell>
        </row>
        <row r="31">
          <cell r="E31">
            <v>14</v>
          </cell>
          <cell r="F31">
            <v>-95.983050847457633</v>
          </cell>
          <cell r="W31">
            <v>-98.265751761278338</v>
          </cell>
        </row>
        <row r="32">
          <cell r="W32">
            <v>-98.476029479874882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30stat"/>
    </sheetNames>
    <sheetDataSet>
      <sheetData sheetId="0">
        <row r="1">
          <cell r="C1" t="str">
            <v>RSSI</v>
          </cell>
          <cell r="F1" t="str">
            <v>RSSI po odsianiu</v>
          </cell>
        </row>
        <row r="2">
          <cell r="C2">
            <v>-87.900826446280902</v>
          </cell>
          <cell r="E2">
            <v>0.3</v>
          </cell>
          <cell r="F2">
            <v>-88</v>
          </cell>
        </row>
        <row r="3">
          <cell r="C3">
            <v>-93.413793103448199</v>
          </cell>
          <cell r="E3">
            <v>0.5</v>
          </cell>
          <cell r="F3">
            <v>-93.52</v>
          </cell>
          <cell r="W3">
            <v>-89.714327819653477</v>
          </cell>
        </row>
        <row r="4">
          <cell r="C4">
            <v>-96.692307692307693</v>
          </cell>
          <cell r="E4">
            <v>0.75</v>
          </cell>
          <cell r="F4">
            <v>-96.692307692307693</v>
          </cell>
          <cell r="W4">
            <v>-92.115208251359832</v>
          </cell>
        </row>
        <row r="5">
          <cell r="C5">
            <v>-95.066666666666606</v>
          </cell>
          <cell r="E5">
            <v>1</v>
          </cell>
          <cell r="F5">
            <v>-94.892857142857139</v>
          </cell>
          <cell r="W5">
            <v>-94.020894259473138</v>
          </cell>
        </row>
        <row r="6">
          <cell r="C6">
            <v>-95.117647058823493</v>
          </cell>
          <cell r="E6">
            <v>1.5</v>
          </cell>
          <cell r="F6">
            <v>-95</v>
          </cell>
          <cell r="W6">
            <v>-95.373000000000005</v>
          </cell>
        </row>
        <row r="7">
          <cell r="C7">
            <v>-98.764705882352899</v>
          </cell>
          <cell r="E7">
            <v>2</v>
          </cell>
          <cell r="F7">
            <v>-98.4</v>
          </cell>
          <cell r="W7">
            <v>-97.278686008113311</v>
          </cell>
        </row>
        <row r="8">
          <cell r="C8">
            <v>-102</v>
          </cell>
          <cell r="E8">
            <v>3.5</v>
          </cell>
          <cell r="F8">
            <v>-102</v>
          </cell>
          <cell r="W8">
            <v>-98.630791748640178</v>
          </cell>
        </row>
        <row r="9">
          <cell r="C9">
            <v>-102.333333333333</v>
          </cell>
          <cell r="E9">
            <v>4.5</v>
          </cell>
          <cell r="F9">
            <v>-102.33333333333333</v>
          </cell>
          <cell r="W9">
            <v>-101.26098595194345</v>
          </cell>
        </row>
        <row r="10">
          <cell r="W10">
            <v>-102.44216376486678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C1" t="str">
            <v>RSSI</v>
          </cell>
          <cell r="F1" t="str">
            <v>RSSI po odsianiu</v>
          </cell>
        </row>
        <row r="2">
          <cell r="C2">
            <v>-59.299145299145302</v>
          </cell>
          <cell r="E2">
            <v>0.3</v>
          </cell>
          <cell r="F2">
            <v>-59.310344827586206</v>
          </cell>
          <cell r="T2" t="str">
            <v xml:space="preserve">n </v>
          </cell>
          <cell r="U2" t="str">
            <v>n po odsianiu</v>
          </cell>
        </row>
        <row r="3">
          <cell r="C3">
            <v>-64.380952380952294</v>
          </cell>
          <cell r="E3">
            <v>0.5</v>
          </cell>
          <cell r="F3">
            <v>-64.45</v>
          </cell>
          <cell r="T3">
            <v>-58.544589322630181</v>
          </cell>
          <cell r="U3">
            <v>-58.64459265370359</v>
          </cell>
          <cell r="W3">
            <v>-60.828821619399712</v>
          </cell>
        </row>
        <row r="4">
          <cell r="C4">
            <v>-67.709677419354804</v>
          </cell>
          <cell r="E4">
            <v>0.75</v>
          </cell>
          <cell r="F4">
            <v>-68</v>
          </cell>
          <cell r="T4">
            <v>-61.990651568085873</v>
          </cell>
          <cell r="U4">
            <v>-62.028717869284748</v>
          </cell>
          <cell r="W4">
            <v>-64.014841034836437</v>
          </cell>
        </row>
        <row r="5">
          <cell r="C5">
            <v>-66.6666666666666</v>
          </cell>
          <cell r="E5">
            <v>1</v>
          </cell>
          <cell r="F5">
            <v>-66.620689655172413</v>
          </cell>
          <cell r="T5">
            <v>-64.725945053561546</v>
          </cell>
          <cell r="U5">
            <v>-64.714849168398587</v>
          </cell>
          <cell r="W5">
            <v>-66.543726914113591</v>
          </cell>
        </row>
        <row r="6">
          <cell r="C6">
            <v>-67.548387096774107</v>
          </cell>
          <cell r="E6">
            <v>1.5</v>
          </cell>
          <cell r="F6">
            <v>-67.285714285714292</v>
          </cell>
          <cell r="T6">
            <v>-66.6666666666666</v>
          </cell>
          <cell r="U6">
            <v>-66.620689655172413</v>
          </cell>
          <cell r="W6">
            <v>-68.337999999999994</v>
          </cell>
        </row>
        <row r="7">
          <cell r="C7">
            <v>-70.3888888888888</v>
          </cell>
          <cell r="E7">
            <v>2</v>
          </cell>
          <cell r="F7">
            <v>-70</v>
          </cell>
          <cell r="T7">
            <v>-69.401960152142266</v>
          </cell>
          <cell r="U7">
            <v>-69.306820954286252</v>
          </cell>
          <cell r="W7">
            <v>-70.866885879277149</v>
          </cell>
        </row>
        <row r="8">
          <cell r="C8">
            <v>-76.303030303030297</v>
          </cell>
          <cell r="E8">
            <v>2.5</v>
          </cell>
          <cell r="F8">
            <v>-76</v>
          </cell>
          <cell r="T8">
            <v>-71.34268176524732</v>
          </cell>
          <cell r="U8">
            <v>-71.212661441060078</v>
          </cell>
          <cell r="W8">
            <v>-72.661158965163551</v>
          </cell>
        </row>
        <row r="9">
          <cell r="C9">
            <v>-82.552631578947299</v>
          </cell>
          <cell r="E9">
            <v>3</v>
          </cell>
          <cell r="F9">
            <v>-83.129032258064512</v>
          </cell>
          <cell r="T9">
            <v>-72.848022397597958</v>
          </cell>
          <cell r="U9">
            <v>-72.690946169867416</v>
          </cell>
          <cell r="W9">
            <v>-74.052905294713881</v>
          </cell>
        </row>
        <row r="10">
          <cell r="C10">
            <v>-76.514285714285705</v>
          </cell>
          <cell r="E10">
            <v>3.5</v>
          </cell>
          <cell r="F10">
            <v>-76.617647058823536</v>
          </cell>
          <cell r="T10">
            <v>-74.077975250722986</v>
          </cell>
          <cell r="U10">
            <v>-73.898792740173917</v>
          </cell>
          <cell r="W10">
            <v>-75.190044844440706</v>
          </cell>
        </row>
        <row r="11">
          <cell r="C11">
            <v>-81.781818181818096</v>
          </cell>
          <cell r="E11">
            <v>4</v>
          </cell>
          <cell r="F11">
            <v>-81.196078431372555</v>
          </cell>
          <cell r="T11">
            <v>-75.117885570702143</v>
          </cell>
          <cell r="U11">
            <v>-74.920012464346129</v>
          </cell>
          <cell r="W11">
            <v>-76.151482634525806</v>
          </cell>
        </row>
        <row r="12">
          <cell r="C12">
            <v>-73.375</v>
          </cell>
          <cell r="E12">
            <v>4.5</v>
          </cell>
          <cell r="F12">
            <v>-73.41935483870968</v>
          </cell>
          <cell r="T12">
            <v>-76.018696863828055</v>
          </cell>
          <cell r="U12">
            <v>-75.804633226947743</v>
          </cell>
          <cell r="W12">
            <v>-76.984317930327109</v>
          </cell>
        </row>
        <row r="13">
          <cell r="C13">
            <v>-73.976744186046503</v>
          </cell>
          <cell r="E13">
            <v>5</v>
          </cell>
          <cell r="F13">
            <v>-74</v>
          </cell>
          <cell r="T13">
            <v>-76.813268736198651</v>
          </cell>
          <cell r="U13">
            <v>-76.584924039287756</v>
          </cell>
          <cell r="W13">
            <v>-77.718930723717875</v>
          </cell>
        </row>
        <row r="14">
          <cell r="C14">
            <v>-76.838709677419303</v>
          </cell>
          <cell r="E14">
            <v>5.5</v>
          </cell>
          <cell r="F14">
            <v>-76.766666666666666</v>
          </cell>
          <cell r="T14">
            <v>-77.524037496178693</v>
          </cell>
          <cell r="U14">
            <v>-77.282917955755067</v>
          </cell>
          <cell r="W14">
            <v>-78.376064259877438</v>
          </cell>
        </row>
        <row r="15">
          <cell r="C15">
            <v>-83.605263157894697</v>
          </cell>
          <cell r="E15">
            <v>6</v>
          </cell>
          <cell r="F15">
            <v>-83.60526315789474</v>
          </cell>
          <cell r="T15">
            <v>-78.167006049341438</v>
          </cell>
          <cell r="U15">
            <v>-77.914330257274912</v>
          </cell>
          <cell r="W15">
            <v>-78.970513851318543</v>
          </cell>
        </row>
        <row r="16">
          <cell r="C16">
            <v>-84.34375</v>
          </cell>
          <cell r="E16">
            <v>6.5</v>
          </cell>
          <cell r="F16">
            <v>-84.407407407407405</v>
          </cell>
          <cell r="T16">
            <v>-78.75399034930372</v>
          </cell>
          <cell r="U16">
            <v>-78.490764526061582</v>
          </cell>
          <cell r="W16">
            <v>-79.513203809604278</v>
          </cell>
        </row>
        <row r="17">
          <cell r="C17">
            <v>-74.6666666666666</v>
          </cell>
          <cell r="E17">
            <v>7</v>
          </cell>
          <cell r="F17">
            <v>-73.892857142857139</v>
          </cell>
          <cell r="T17">
            <v>-79.293963561501428</v>
          </cell>
          <cell r="U17">
            <v>-79.021032650366749</v>
          </cell>
          <cell r="W17">
            <v>-80.012430177365403</v>
          </cell>
        </row>
        <row r="18">
          <cell r="C18">
            <v>-85.753968253968196</v>
          </cell>
          <cell r="E18">
            <v>7.5</v>
          </cell>
          <cell r="F18">
            <v>-83.822916666666671</v>
          </cell>
          <cell r="T18">
            <v>-79.793900669282877</v>
          </cell>
          <cell r="U18">
            <v>-79.511984250233795</v>
          </cell>
          <cell r="W18">
            <v>-80.474641599689363</v>
          </cell>
        </row>
        <row r="19">
          <cell r="C19">
            <v>-91.203539823008796</v>
          </cell>
          <cell r="E19">
            <v>8</v>
          </cell>
          <cell r="F19">
            <v>-91.464646464646464</v>
          </cell>
          <cell r="T19">
            <v>-80.259330981654358</v>
          </cell>
          <cell r="U19">
            <v>-79.969049254868921</v>
          </cell>
          <cell r="W19">
            <v>-80.904950139154593</v>
          </cell>
        </row>
        <row r="20">
          <cell r="C20">
            <v>-82.1111111111111</v>
          </cell>
          <cell r="E20">
            <v>8.5</v>
          </cell>
          <cell r="F20">
            <v>-81.431818181818187</v>
          </cell>
          <cell r="T20">
            <v>-80.694711962408775</v>
          </cell>
          <cell r="U20">
            <v>-80.396605012835408</v>
          </cell>
          <cell r="W20">
            <v>-81.307476895490666</v>
          </cell>
        </row>
        <row r="21">
          <cell r="C21">
            <v>-82.230769230769198</v>
          </cell>
          <cell r="E21">
            <v>9</v>
          </cell>
          <cell r="F21">
            <v>-82.359375</v>
          </cell>
          <cell r="T21">
            <v>-81.103689528660141</v>
          </cell>
          <cell r="U21">
            <v>-80.798231912170536</v>
          </cell>
          <cell r="W21">
            <v>-81.685592661760751</v>
          </cell>
        </row>
        <row r="22">
          <cell r="C22">
            <v>-80.655913978494596</v>
          </cell>
          <cell r="E22">
            <v>9.5</v>
          </cell>
          <cell r="F22">
            <v>-80.696629213483149</v>
          </cell>
          <cell r="T22">
            <v>-81.489283834779386</v>
          </cell>
          <cell r="U22">
            <v>-81.176895825175421</v>
          </cell>
          <cell r="W22">
            <v>-82.042089688881433</v>
          </cell>
        </row>
        <row r="23">
          <cell r="C23">
            <v>-78.5</v>
          </cell>
          <cell r="E23">
            <v>10</v>
          </cell>
          <cell r="F23">
            <v>-78.464788732394368</v>
          </cell>
          <cell r="T23">
            <v>-81.854024758624561</v>
          </cell>
          <cell r="U23">
            <v>-81.535081159513624</v>
          </cell>
          <cell r="W23">
            <v>-82.379306947945011</v>
          </cell>
        </row>
        <row r="24">
          <cell r="C24">
            <v>-87.438202247191001</v>
          </cell>
          <cell r="E24">
            <v>10.5</v>
          </cell>
          <cell r="F24">
            <v>-87</v>
          </cell>
          <cell r="T24">
            <v>-82.200052594759413</v>
          </cell>
          <cell r="U24">
            <v>-81.874889741642733</v>
          </cell>
          <cell r="W24">
            <v>-82.699223225040996</v>
          </cell>
        </row>
        <row r="25">
          <cell r="C25">
            <v>-84.548387096774107</v>
          </cell>
          <cell r="E25">
            <v>11</v>
          </cell>
          <cell r="F25">
            <v>-84.660714285714292</v>
          </cell>
          <cell r="T25">
            <v>-82.529194154758542</v>
          </cell>
          <cell r="U25">
            <v>-82.198115549347634</v>
          </cell>
          <cell r="W25">
            <v>-83.003527478966532</v>
          </cell>
        </row>
        <row r="26">
          <cell r="C26">
            <v>-81.796875</v>
          </cell>
          <cell r="E26">
            <v>11.5</v>
          </cell>
          <cell r="F26">
            <v>-81.5</v>
          </cell>
          <cell r="T26">
            <v>-82.843021147922158</v>
          </cell>
          <cell r="U26">
            <v>-82.506302043162577</v>
          </cell>
          <cell r="W26">
            <v>-83.293672816482101</v>
          </cell>
        </row>
        <row r="27">
          <cell r="C27">
            <v>-79.765432098765402</v>
          </cell>
          <cell r="E27">
            <v>12</v>
          </cell>
          <cell r="F27">
            <v>-79.828947368421055</v>
          </cell>
          <cell r="T27">
            <v>-83.142895573973831</v>
          </cell>
          <cell r="U27">
            <v>-82.800786743213365</v>
          </cell>
          <cell r="W27">
            <v>-83.570918459637113</v>
          </cell>
        </row>
        <row r="28">
          <cell r="C28">
            <v>-84.052631578947299</v>
          </cell>
          <cell r="E28">
            <v>12.5</v>
          </cell>
          <cell r="F28">
            <v>-84.109589041095887</v>
          </cell>
          <cell r="T28">
            <v>-83.43000544788444</v>
          </cell>
          <cell r="U28">
            <v>-83.082736311949247</v>
          </cell>
          <cell r="W28">
            <v>-83.836362774767821</v>
          </cell>
        </row>
        <row r="29">
          <cell r="C29">
            <v>-82.219512195121894</v>
          </cell>
          <cell r="E29">
            <v>13</v>
          </cell>
          <cell r="F29">
            <v>-82.128205128205124</v>
          </cell>
          <cell r="T29">
            <v>-83.705393227110051</v>
          </cell>
          <cell r="U29">
            <v>-83.353174470450071</v>
          </cell>
          <cell r="W29">
            <v>-84.090969554591311</v>
          </cell>
        </row>
        <row r="30">
          <cell r="C30">
            <v>-81.847826086956502</v>
          </cell>
          <cell r="E30">
            <v>13.5</v>
          </cell>
          <cell r="F30">
            <v>-82</v>
          </cell>
          <cell r="T30">
            <v>-83.969978660082148</v>
          </cell>
          <cell r="U30">
            <v>-83.6130044362544</v>
          </cell>
          <cell r="W30">
            <v>-84.33558914252896</v>
          </cell>
        </row>
        <row r="31">
          <cell r="C31">
            <v>-81.014084507042199</v>
          </cell>
          <cell r="E31">
            <v>14</v>
          </cell>
          <cell r="F31">
            <v>-81</v>
          </cell>
          <cell r="T31">
            <v>-84.224577320255051</v>
          </cell>
          <cell r="U31">
            <v>-83.86302712428926</v>
          </cell>
          <cell r="W31">
            <v>-84.570975568158588</v>
          </cell>
        </row>
        <row r="32">
          <cell r="C32">
            <v>-89.202898550724598</v>
          </cell>
          <cell r="E32">
            <v>14.5</v>
          </cell>
          <cell r="F32">
            <v>-89.075757575757578</v>
          </cell>
          <cell r="T32">
            <v>-84.469915767863597</v>
          </cell>
          <cell r="U32">
            <v>-84.103956036121446</v>
          </cell>
          <cell r="W32">
            <v>-84.797800564852921</v>
          </cell>
        </row>
        <row r="33">
          <cell r="T33">
            <v>-84.706644049920612</v>
          </cell>
          <cell r="U33">
            <v>-84.336429535289028</v>
          </cell>
          <cell r="W33">
            <v>-85.016665126516386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9" sqref="J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2015-12-20T03:28:02Z</dcterms:created>
  <dcterms:modified xsi:type="dcterms:W3CDTF">2015-12-20T13:58:18Z</dcterms:modified>
</cp:coreProperties>
</file>