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zumimic\Desktop\Python_scripts\Photo Compare 2\"/>
    </mc:Choice>
  </mc:AlternateContent>
  <xr:revisionPtr revIDLastSave="0" documentId="13_ncr:1_{768007E8-2C66-4B91-B760-7D82E13B18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AL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<sst xmlns="http://schemas.openxmlformats.org/spreadsheetml/2006/main" count="647" uniqueCount="317">
  <si>
    <t>PIMAAG935</t>
  </si>
  <si>
    <t>PIM10603890</t>
  </si>
  <si>
    <t>PIM10603860</t>
  </si>
  <si>
    <t>PIM10603889</t>
  </si>
  <si>
    <t>PIM3122137FILVI</t>
  </si>
  <si>
    <t>PIM3268621FILVI</t>
  </si>
  <si>
    <t>PIM3268623FILVI</t>
  </si>
  <si>
    <t>PIM3268616FILVI</t>
  </si>
  <si>
    <t>PIM3268618FILVI</t>
  </si>
  <si>
    <t>PIM4168160</t>
  </si>
  <si>
    <t>PIM4168164</t>
  </si>
  <si>
    <t>PIM4168159</t>
  </si>
  <si>
    <t>PIM2492697</t>
  </si>
  <si>
    <t>PIM2492695</t>
  </si>
  <si>
    <t>PIM2492696</t>
  </si>
  <si>
    <t>PIM3280357FILVI</t>
  </si>
  <si>
    <t>PIM4168167</t>
  </si>
  <si>
    <t>PIM3268617FILVI</t>
  </si>
  <si>
    <t>PIM19979739</t>
  </si>
  <si>
    <t>PIM19411192</t>
  </si>
  <si>
    <t>PIM14816881</t>
  </si>
  <si>
    <t>PIM1715317FISTK</t>
  </si>
  <si>
    <t>PIM14816880</t>
  </si>
  <si>
    <t>PIM8331613FILVI</t>
  </si>
  <si>
    <t>PIM1715315FISTK</t>
  </si>
  <si>
    <t>PIM8331612FILVI</t>
  </si>
  <si>
    <t>PIM2492699</t>
  </si>
  <si>
    <t>PIM2492715</t>
  </si>
  <si>
    <t>PIM2492693</t>
  </si>
  <si>
    <t>PIM10046842</t>
  </si>
  <si>
    <t>PIM15602306</t>
  </si>
  <si>
    <t>PIM15602304</t>
  </si>
  <si>
    <t>PIM15602305</t>
  </si>
  <si>
    <t>PIM15602303</t>
  </si>
  <si>
    <t>PIM15602315</t>
  </si>
  <si>
    <t>PIM15602309</t>
  </si>
  <si>
    <t>PIM15602307</t>
  </si>
  <si>
    <t>PIM15602308</t>
  </si>
  <si>
    <t>PIM5337132</t>
  </si>
  <si>
    <t>PIMANS239</t>
  </si>
  <si>
    <t>PIM15602312</t>
  </si>
  <si>
    <t>PIM15602313</t>
  </si>
  <si>
    <t>PIM15602314</t>
  </si>
  <si>
    <t>PIM15602311</t>
  </si>
  <si>
    <t>PIM15602310</t>
  </si>
  <si>
    <t>PIM17259405</t>
  </si>
  <si>
    <t>PIM14882020</t>
  </si>
  <si>
    <t>PIM14882017</t>
  </si>
  <si>
    <t>PIM14882019</t>
  </si>
  <si>
    <t>PIM14882016</t>
  </si>
  <si>
    <t>PIM14882012</t>
  </si>
  <si>
    <t>PIM14882014</t>
  </si>
  <si>
    <t>PIM14882013</t>
  </si>
  <si>
    <t>PIM14882024</t>
  </si>
  <si>
    <t>PIM14882025</t>
  </si>
  <si>
    <t>PIM14882018</t>
  </si>
  <si>
    <t>PIM14882022</t>
  </si>
  <si>
    <t>PIM14882021</t>
  </si>
  <si>
    <t>PIM16659335</t>
  </si>
  <si>
    <t>PIM16659343</t>
  </si>
  <si>
    <t>PIM16659342</t>
  </si>
  <si>
    <t>PIM16659340</t>
  </si>
  <si>
    <t>PIM16659341</t>
  </si>
  <si>
    <t>PIM16659344</t>
  </si>
  <si>
    <t>PIM16659339</t>
  </si>
  <si>
    <t>PIM16659334</t>
  </si>
  <si>
    <t>PIM16659336</t>
  </si>
  <si>
    <t>PIM16659338</t>
  </si>
  <si>
    <t>PIM16659337</t>
  </si>
  <si>
    <t>PIM16659328</t>
  </si>
  <si>
    <t>PIM16659331</t>
  </si>
  <si>
    <t>PIM16659332</t>
  </si>
  <si>
    <t>PIM16659330</t>
  </si>
  <si>
    <t>PIM16659333</t>
  </si>
  <si>
    <t>PIM16659329</t>
  </si>
  <si>
    <t>PIM8290356FISTK</t>
  </si>
  <si>
    <t>PIM8290313FISTK</t>
  </si>
  <si>
    <t>PIM8290204FISTK</t>
  </si>
  <si>
    <t>PIM8290355FISTK</t>
  </si>
  <si>
    <t>PIMASZ682</t>
  </si>
  <si>
    <t>PIMASZ690</t>
  </si>
  <si>
    <t>PIMASZ763</t>
  </si>
  <si>
    <t>PIMASZ767</t>
  </si>
  <si>
    <t>PIM8290319FISTK</t>
  </si>
  <si>
    <t>PIMASZ793</t>
  </si>
  <si>
    <t>PIMASZ792</t>
  </si>
  <si>
    <t>PIMASZ791</t>
  </si>
  <si>
    <t>PIM8264547FISTK</t>
  </si>
  <si>
    <t>PIMASZ790</t>
  </si>
  <si>
    <t>PIMASZ789</t>
  </si>
  <si>
    <t>PIM8264546FISTK</t>
  </si>
  <si>
    <t>PIMASZ788</t>
  </si>
  <si>
    <t>PIMASZ787</t>
  </si>
  <si>
    <t>PIMASZ786</t>
  </si>
  <si>
    <t>PIMASZ785</t>
  </si>
  <si>
    <t>PIMASZ784</t>
  </si>
  <si>
    <t>PIMASZ783</t>
  </si>
  <si>
    <t>PIM8264543FISTK</t>
  </si>
  <si>
    <t>PIM8264544FISTK</t>
  </si>
  <si>
    <t>PIMASZ795</t>
  </si>
  <si>
    <t>PIMASZ794</t>
  </si>
  <si>
    <t>PIM8266000FISTK</t>
  </si>
  <si>
    <t>PIMAIQ921</t>
  </si>
  <si>
    <t>PIMACD664</t>
  </si>
  <si>
    <t>PIMACD665</t>
  </si>
  <si>
    <t>PIMACD667</t>
  </si>
  <si>
    <t>PIMACD666</t>
  </si>
  <si>
    <t>PIMASZ836</t>
  </si>
  <si>
    <t>PIMASZ834</t>
  </si>
  <si>
    <t>PIMASZ710</t>
  </si>
  <si>
    <t>PIMASZ838</t>
  </si>
  <si>
    <t>PIMABA934</t>
  </si>
  <si>
    <t>PIMABA933</t>
  </si>
  <si>
    <t>PIMABA932</t>
  </si>
  <si>
    <t>PIMABA936</t>
  </si>
  <si>
    <t>PIMABA935</t>
  </si>
  <si>
    <t>PIMASO032</t>
  </si>
  <si>
    <t>PIMASO043</t>
  </si>
  <si>
    <t>PIMASO040</t>
  </si>
  <si>
    <t>PIMASO042</t>
  </si>
  <si>
    <t>PIMASO038</t>
  </si>
  <si>
    <t>PIMASO039</t>
  </si>
  <si>
    <t>PIMASO035</t>
  </si>
  <si>
    <t>PIMASO036</t>
  </si>
  <si>
    <t>PIMASZ714</t>
  </si>
  <si>
    <t>PIMASO054</t>
  </si>
  <si>
    <t>PIMASZ713</t>
  </si>
  <si>
    <t>PIMASO051</t>
  </si>
  <si>
    <t>PIMASO063</t>
  </si>
  <si>
    <t>PIMASO064</t>
  </si>
  <si>
    <t>PIMASO060</t>
  </si>
  <si>
    <t>PIM8262197FISTK</t>
  </si>
  <si>
    <t>PIMASO061</t>
  </si>
  <si>
    <t>PIMASO057</t>
  </si>
  <si>
    <t>PIM8262181FISTK</t>
  </si>
  <si>
    <t>PIMASO058</t>
  </si>
  <si>
    <t>PIMASO059</t>
  </si>
  <si>
    <t>PIMASZ716</t>
  </si>
  <si>
    <t>PIMASO071</t>
  </si>
  <si>
    <t>PIMASO072</t>
  </si>
  <si>
    <t>PIM8266026FISTK</t>
  </si>
  <si>
    <t>PIM8266027FISTK</t>
  </si>
  <si>
    <t>PIM8266025FISTK</t>
  </si>
  <si>
    <t>PIMASZ594</t>
  </si>
  <si>
    <t>PIMASZ592</t>
  </si>
  <si>
    <t>PIMASZ600</t>
  </si>
  <si>
    <t>PIMASZ596</t>
  </si>
  <si>
    <t>PIMASZ595</t>
  </si>
  <si>
    <t>PIMASZ607</t>
  </si>
  <si>
    <t>PIMASZ606</t>
  </si>
  <si>
    <t>PIMASZ605</t>
  </si>
  <si>
    <t>PIMASZ603</t>
  </si>
  <si>
    <t>PIMASZ602</t>
  </si>
  <si>
    <t>PIMASZ601</t>
  </si>
  <si>
    <t>PIM15484676</t>
  </si>
  <si>
    <t>PIMASZ610</t>
  </si>
  <si>
    <t>PIM15484675</t>
  </si>
  <si>
    <t>PIMASZ609</t>
  </si>
  <si>
    <t>PIMASZ608</t>
  </si>
  <si>
    <t>PIMASZ624</t>
  </si>
  <si>
    <t>PIMASZ625</t>
  </si>
  <si>
    <t>PIMASZ856</t>
  </si>
  <si>
    <t>PIMASZ855</t>
  </si>
  <si>
    <t>PIMASZ854</t>
  </si>
  <si>
    <t>PIMASZ853</t>
  </si>
  <si>
    <t>PIMASO081</t>
  </si>
  <si>
    <t>PIMAIR426</t>
  </si>
  <si>
    <t>PIMASO082</t>
  </si>
  <si>
    <t>PIM8290318FISTK</t>
  </si>
  <si>
    <t>PIM13977773</t>
  </si>
  <si>
    <t>PIM14790618</t>
  </si>
  <si>
    <t>PIM13977776</t>
  </si>
  <si>
    <t>PIM14790619</t>
  </si>
  <si>
    <t>PIM8290354FISTK</t>
  </si>
  <si>
    <t>PIM14790617</t>
  </si>
  <si>
    <t>PIM8290352FISTK</t>
  </si>
  <si>
    <t>PIM8290316FISTK</t>
  </si>
  <si>
    <t>PIM8290205FISTK</t>
  </si>
  <si>
    <t>PIM8290315FISTK</t>
  </si>
  <si>
    <t>PIM8290351FISTK</t>
  </si>
  <si>
    <t>PIM8290349FISTK</t>
  </si>
  <si>
    <t>PIM14790621</t>
  </si>
  <si>
    <t>PIM1929422</t>
  </si>
  <si>
    <t>PIM8290350FISTK</t>
  </si>
  <si>
    <t>PIM8290206FISTK</t>
  </si>
  <si>
    <t>PIM8290317FISTK</t>
  </si>
  <si>
    <t>PIM14790620</t>
  </si>
  <si>
    <t>PIM14790622</t>
  </si>
  <si>
    <t>PIMASO091</t>
  </si>
  <si>
    <t>PIM8290353FISTK</t>
  </si>
  <si>
    <t>PIM8290220FISTK</t>
  </si>
  <si>
    <t>PIM8290359FISTK</t>
  </si>
  <si>
    <t>PIM12999235</t>
  </si>
  <si>
    <t>PIM8290310FISTK</t>
  </si>
  <si>
    <t>PIM14790626</t>
  </si>
  <si>
    <t>PIM14790627</t>
  </si>
  <si>
    <t>PIM14790629</t>
  </si>
  <si>
    <t>PIM14790628</t>
  </si>
  <si>
    <t>PIM8290361FISTK</t>
  </si>
  <si>
    <t>PIM14790635</t>
  </si>
  <si>
    <t>PIM14790634</t>
  </si>
  <si>
    <t>PIM14790633</t>
  </si>
  <si>
    <t>PIM8290221FISTK</t>
  </si>
  <si>
    <t>PIMAIM256</t>
  </si>
  <si>
    <t>PIM8290229FISTK</t>
  </si>
  <si>
    <t>PIM8290231FISTK</t>
  </si>
  <si>
    <t>PIM8290225FISTK</t>
  </si>
  <si>
    <t>PIM8290228FISTK</t>
  </si>
  <si>
    <t>PIM8290227FISTK</t>
  </si>
  <si>
    <t>PIM8290222FISTK</t>
  </si>
  <si>
    <t>PIM14736196</t>
  </si>
  <si>
    <t>PIM12999236</t>
  </si>
  <si>
    <t>PIM8290230FISTK</t>
  </si>
  <si>
    <t>PIM8290224FISTK</t>
  </si>
  <si>
    <t>PIM15316154</t>
  </si>
  <si>
    <t>PIM8290223FISTK</t>
  </si>
  <si>
    <t>PIM15088722</t>
  </si>
  <si>
    <t>PIM8290320FISTK</t>
  </si>
  <si>
    <t>PIM8290226FISTK</t>
  </si>
  <si>
    <t>PIMASZ629</t>
  </si>
  <si>
    <t>PIMASZ628</t>
  </si>
  <si>
    <t>PIMASZ632</t>
  </si>
  <si>
    <t>PIMASZ631</t>
  </si>
  <si>
    <t>PIMAIP459</t>
  </si>
  <si>
    <t>PIM15316155</t>
  </si>
  <si>
    <t>PIM15316156</t>
  </si>
  <si>
    <t>PIM8290202FISTK</t>
  </si>
  <si>
    <t>PIM8290203FISTK</t>
  </si>
  <si>
    <t>PIM8290311FISTK</t>
  </si>
  <si>
    <t>PIM8290201FISTK</t>
  </si>
  <si>
    <t>PIMASO088</t>
  </si>
  <si>
    <t>PIMASO089</t>
  </si>
  <si>
    <t>PIMASO090</t>
  </si>
  <si>
    <t>PIMASO087</t>
  </si>
  <si>
    <t>PIMASO100</t>
  </si>
  <si>
    <t>PIMASO101</t>
  </si>
  <si>
    <t>PIMASO102</t>
  </si>
  <si>
    <t>PIMASO097</t>
  </si>
  <si>
    <t>PIMASO098</t>
  </si>
  <si>
    <t>PIMASO099</t>
  </si>
  <si>
    <t>PIMASO094</t>
  </si>
  <si>
    <t>PIMASO095</t>
  </si>
  <si>
    <t>PIMASO096</t>
  </si>
  <si>
    <t>PIMASO092</t>
  </si>
  <si>
    <t>PIMASO093</t>
  </si>
  <si>
    <t>PRD_STK_8262202</t>
  </si>
  <si>
    <t>PRD_STK_8262201</t>
  </si>
  <si>
    <t>PRD_STK_8262262</t>
  </si>
  <si>
    <t>PRD_STK_8262265</t>
  </si>
  <si>
    <t>PIM16559555</t>
  </si>
  <si>
    <t>PRD_STK_8262263</t>
  </si>
  <si>
    <t>PRD_STK_8262264</t>
  </si>
  <si>
    <t>PRD_STK_8262276</t>
  </si>
  <si>
    <t>PRD_STK_8262244</t>
  </si>
  <si>
    <t>PRD_STK_8262241</t>
  </si>
  <si>
    <t>PRD_STK_8262204</t>
  </si>
  <si>
    <t>PRD_STK_8262203</t>
  </si>
  <si>
    <t>PIM18235542</t>
  </si>
  <si>
    <t>PIM18235544</t>
  </si>
  <si>
    <t>PRD_STK_8262066</t>
  </si>
  <si>
    <t>PRD_STK_8262253</t>
  </si>
  <si>
    <t>PRD_STK_8262254</t>
  </si>
  <si>
    <t>PRD_STK_8262279</t>
  </si>
  <si>
    <t>PRD_STK_8262183</t>
  </si>
  <si>
    <t>PIM20602423</t>
  </si>
  <si>
    <t>PRD_STK_8261220</t>
  </si>
  <si>
    <t>PIM8266523FISTK</t>
  </si>
  <si>
    <t>PIM8266503FISTK</t>
  </si>
  <si>
    <t>PIM15876649</t>
  </si>
  <si>
    <t>PIM15876650</t>
  </si>
  <si>
    <t>PIM15876648</t>
  </si>
  <si>
    <t>PIM15876653</t>
  </si>
  <si>
    <t>PIM15876647</t>
  </si>
  <si>
    <t>PIM15876651</t>
  </si>
  <si>
    <t>PIM13934339</t>
  </si>
  <si>
    <t>PIM16559561</t>
  </si>
  <si>
    <t>PIM16559557</t>
  </si>
  <si>
    <t>PIM8261357FISTK</t>
  </si>
  <si>
    <t>PIM8261355FISTK</t>
  </si>
  <si>
    <t>PIM8266363FISTK</t>
  </si>
  <si>
    <t>PIM8261406FISTK</t>
  </si>
  <si>
    <t>PIM8261359FISTK</t>
  </si>
  <si>
    <t>PIM8261366FISTK</t>
  </si>
  <si>
    <t>PIM8261353FISTK</t>
  </si>
  <si>
    <t>PIM15803942</t>
  </si>
  <si>
    <t>PIM15803940</t>
  </si>
  <si>
    <t>PIM15803941</t>
  </si>
  <si>
    <t>PIM15803928</t>
  </si>
  <si>
    <t>PIM15803927</t>
  </si>
  <si>
    <t>PIM15803925</t>
  </si>
  <si>
    <t>PIM15803926</t>
  </si>
  <si>
    <t>PIM15876664</t>
  </si>
  <si>
    <t>PIM15876663</t>
  </si>
  <si>
    <t>PIM15876665</t>
  </si>
  <si>
    <t>PIM15876660</t>
  </si>
  <si>
    <t>PIM15876658</t>
  </si>
  <si>
    <t>PIM15876659</t>
  </si>
  <si>
    <t>PIM15876662</t>
  </si>
  <si>
    <t>PIM15876655</t>
  </si>
  <si>
    <t>PIM15876654</t>
  </si>
  <si>
    <t>PIM15876656</t>
  </si>
  <si>
    <t>PIM15876661</t>
  </si>
  <si>
    <t>PIM15876657</t>
  </si>
  <si>
    <t>PIM15865612</t>
  </si>
  <si>
    <t>PIM15803929</t>
  </si>
  <si>
    <t>PIM15803931</t>
  </si>
  <si>
    <t>PIM15803930</t>
  </si>
  <si>
    <t>PIM15865593</t>
  </si>
  <si>
    <t>PIM15865594</t>
  </si>
  <si>
    <t>PIM15865611</t>
  </si>
  <si>
    <t>PIM15865610</t>
  </si>
  <si>
    <t>PIM15865598</t>
  </si>
  <si>
    <t>PIM15865597</t>
  </si>
  <si>
    <t>PIM15865596</t>
  </si>
  <si>
    <t>PIM15865595</t>
  </si>
  <si>
    <t>PIMAAG935','PIM10603890','PIM10603860','PIM10603889','PIM3122137FILVI','PIM3268621FILVI','PIM3268623FILVI','PIM3268616FILVI','PIM3268618FILVI','PIM4168160','PIM4168164','PIM4168159','PIM2492697','PIM2492695','PIM2492696','PIM3280357FILVI','PIM4168167','PIM3268617FILVI','PIM19979739','PIM19411192','PIM14816881','PIM1715317FISTK','PIM14816880','PIM8331613FILVI','PIM1715315FISTK','PIM8331612FILVI','PIM2492699','PIM2492715','PIM2492693','PIM10046842','PIM15602306','PIM15602304','PIM15602305','PIM15602303','PIM15602315','PIM15602309','PIM15602307','PIM15602308','PIM5337132','PIMANS239','PIM15602312','PIM15602313','PIM15602314','PIM15602311','PIM15602310','PIM17259405','PIM14882020','PIM14882017','PIM14882019','PIM14882016','PIM14882012','PIM14882014','PIM14882013','PIM14882024','PIM14882025','PIM14882018','PIM14882022','PIM14882021','PIM16659335','PIM16659343','PIM16659342','PIM16659340','PIM16659341','PIM16659344','PIM16659339','PIM16659334','PIM16659336','PIM16659338','PIM16659337','PIM16659328','PIM16659331','PIM16659332','PIM16659330','PIM16659333','PIM16659329','PIM8290356FISTK','PIM8290313FISTK','PIM8290204FISTK','PIM8290355FISTK','PIMASZ682','PIMASZ690','PIMASZ763','PIMASZ767','PIM8290319FISTK','PIMASZ793','PIMASZ792','PIMASZ791','PIM8264547FISTK','PIMASZ790','PIMASZ789','PIM8264546FISTK','PIMASZ788','PIMASZ787','PIMASZ786','PIMASZ785','PIMASZ784','PIMASZ783','PIM8264543FISTK','PIM8264544FISTK','PIMASZ795','PIMASZ794','PIM8266000FISTK','PIMAIQ921','PIMACD664','PIMACD665','PIMACD667','PIMACD666','PIMASZ836','PIMASZ834','PIMASZ710','PIMASZ838','PIMABA934','PIMABA933','PIMABA932','PIMABA936','PIMABA935','PIMASO032','PIMASO043','PIMASO040','PIMASO042','PIMASO038','PIMASO039','PIMASO035','PIMASO036','PIMASZ714','PIMASO054','PIMASZ713','PIMASO051','PIMASO063','PIMASO064','PIMASO060','PIM8262197FISTK','PIMASO061','PIMASO057','PIM8262181FISTK','PIMASO058','PIMASO059','PIMASZ716','PIMASO071','PIMASO072','PIM8266026FISTK','PIM8266027FISTK','PIM8266025FISTK','PIMASZ594','PIMASZ592','PIMASZ600','PIMASZ596','PIMASZ595','PIMASZ607','PIMASZ606','PIMASZ605','PIMASZ603','PIMASZ602','PIMASZ601','PIM15484676','PIMASZ610','PIM15484675','PIMASZ609','PIMASZ608','PIMASZ624','PIMASZ625','PIMASZ856','PIMASZ855','PIMASZ854','PIMASZ853','PIMASO081','PIMAIR426','PIMASO082','PIM8290318FISTK','PIM13977773','PIM14790618','PIM13977776','PIM14790619','PIM8290354FISTK','PIM14790617','PIM8290352FISTK','PIM8290316FISTK','PIM8290205FISTK','PIM8290315FISTK','PIM8290351FISTK','PIM8290349FISTK','PIM14790621','PIM1929422','PIM8290350FISTK','PIM8290206FISTK','PIM8290317FISTK','PIM14790620','PIM14790622','PIMASO091','PIM8290353FISTK','PIM8290220FISTK','PIM8290359FISTK','PIM12999235','PIM8290310FISTK','PIM14790626','PIM14790627','PIM14790629','PIM14790628','PIM8290361FISTK','PIM14790635','PIM14790634','PIM14790633','PIM8290221FISTK','PIMAIM256','PIM8290229FISTK','PIM8290231FISTK','PIM8290225FISTK','PIM8290228FISTK','PIM8290227FISTK','PIM8290222FISTK','PIM14736196','PIM12999236','PIM8290230FISTK','PIM8290224FISTK','PIM15316154','PIM8290223FISTK','PIM15088722','PIM8290320FISTK','PIM8290226FISTK','PIMASZ629','PIMASZ628','PIMASZ632','PIMASZ631','PIMAIP459','PIM15316155','PIM15316156','PIM8290202FISTK','PIM8290203FISTK','PIM8290311FISTK','PIM8290201FISTK','PIMASO088','PIMASO089','PIMASO090','PIMASO087','PIMASO100','PIMASO101','PIMASO102','PIMASO097','PIMASO098','PIMASO099','PIMASO094','PIMASO095','PIMASO096','PIMASO092','PIMASO093','PRD_STK_8262202','PRD_STK_8262201','PRD_STK_8262262','PRD_STK_8262265','PIM16559555','PRD_STK_8262263','PRD_STK_8262264','PRD_STK_8262276','PRD_STK_8262244','PRD_STK_8262241','PRD_STK_8262204','PRD_STK_8262203','PIM18235542','PIM18235544','PRD_STK_8262066','PRD_STK_8262253','PRD_STK_8262254','PRD_STK_8262279','PRD_STK_8262183','PIM20602423','PRD_STK_8261220','PIM8266523FISTK','PIM8266503FISTK','PIM15876649','PIM15876650','PIM15876648','PIM15876653','PIM15876647','PIM15876651','PIM13934339','PIM16559561','PIM16559557','PIM8261357FISTK','PIM8261355FISTK','PIM8266363FISTK','PIM8261406FISTK','PIM8261359FISTK','PIM8261366FISTK','PIM8261353FISTK','PIM15803942','PIM15803940','PIM15803941','PIM15803928','PIM15803927','PIM15803925','PIM15803926','PIM15876664','PIM15876663','PIM15876665','PIM15876660','PIM15876658','PIM15876659','PIM15876662','PIM15876655','PIM15876654','PIM15876656','PIM15876661','PIM15876657','PIM15865612','PIM15803929','PIM15803931','PIM15803930','PIM15865593','PIM15865594','PIM15865611','PIM15865610','PIM15865598','PIM15865597','PIM15865596','PIM15865595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</si>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</sst>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6C28-7203-46DD-AF0E-C715EFD7C2F5}">
  <dimension ref="A1:A15"/>
  <sheetViews>
    <sheetView tabSelected="1" workbookViewId="0">
      <selection activeCell="G17" sqref="G17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5"/>
  <sheetViews>
    <sheetView topLeftCell="A268" workbookViewId="0">
      <selection sqref="A1:A15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5" spans="1:6" x14ac:dyDescent="0.3">
      <c r="A5" t="s">
        <v>4</v>
      </c>
    </row>
    <row r="6" spans="1:6" x14ac:dyDescent="0.3">
      <c r="A6" t="s">
        <v>5</v>
      </c>
    </row>
    <row r="7" spans="1:6" x14ac:dyDescent="0.3">
      <c r="A7" t="s">
        <v>6</v>
      </c>
    </row>
    <row r="8" spans="1:6" x14ac:dyDescent="0.3">
      <c r="A8" t="s">
        <v>7</v>
      </c>
    </row>
    <row r="9" spans="1:6" x14ac:dyDescent="0.3">
      <c r="A9" t="s">
        <v>8</v>
      </c>
    </row>
    <row r="10" spans="1:6" x14ac:dyDescent="0.3">
      <c r="A10" t="s">
        <v>9</v>
      </c>
    </row>
    <row r="11" spans="1:6" x14ac:dyDescent="0.3">
      <c r="A11" t="s">
        <v>10</v>
      </c>
    </row>
    <row r="12" spans="1:6" x14ac:dyDescent="0.3">
      <c r="A12" t="s">
        <v>11</v>
      </c>
    </row>
    <row r="13" spans="1:6" x14ac:dyDescent="0.3">
      <c r="A13" t="s">
        <v>12</v>
      </c>
    </row>
    <row r="14" spans="1:6" x14ac:dyDescent="0.3">
      <c r="A14" t="s">
        <v>13</v>
      </c>
      <c r="F14" t="s">
        <v>316</v>
      </c>
    </row>
    <row r="15" spans="1:6" x14ac:dyDescent="0.3">
      <c r="A15" t="s">
        <v>14</v>
      </c>
    </row>
    <row r="16" spans="1:6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9105-9DBA-4E47-93A2-4C262099C70C}">
  <dimension ref="A1:D315"/>
  <sheetViews>
    <sheetView topLeftCell="A373" workbookViewId="0">
      <selection sqref="A1:A315"/>
    </sheetView>
  </sheetViews>
  <sheetFormatPr defaultRowHeight="14.4" x14ac:dyDescent="0.3"/>
  <sheetData>
    <row r="1" spans="1:4" x14ac:dyDescent="0.3">
      <c r="A1" t="s">
        <v>0</v>
      </c>
      <c r="D1" t="str">
        <f>_xlfn.TEXTJOIN("','",TRUE,A1:A315)</f>
        <v>PIMAAG935','PIM10603890','PIM10603860','PIM10603889','PIM3122137FILVI','PIM3268621FILVI','PIM3268623FILVI','PIM3268616FILVI','PIM3268618FILVI','PIM4168160','PIM4168164','PIM4168159','PIM2492697','PIM2492695','PIM2492696','PIM3280357FILVI','PIM4168167','PIM3268617FILVI','PIM19979739','PIM19411192','PIM14816881','PIM1715317FISTK','PIM14816880','PIM8331613FILVI','PIM1715315FISTK','PIM8331612FILVI','PIM2492699','PIM2492715','PIM2492693','PIM10046842','PIM15602306','PIM15602304','PIM15602305','PIM15602303','PIM15602315','PIM15602309','PIM15602307','PIM15602308','PIM5337132','PIMANS239','PIM15602312','PIM15602313','PIM15602314','PIM15602311','PIM15602310','PIM17259405','PIM14882020','PIM14882017','PIM14882019','PIM14882016','PIM14882012','PIM14882014','PIM14882013','PIM14882024','PIM14882025','PIM14882018','PIM14882022','PIM14882021','PIM16659335','PIM16659343','PIM16659342','PIM16659340','PIM16659341','PIM16659344','PIM16659339','PIM16659334','PIM16659336','PIM16659338','PIM16659337','PIM16659328','PIM16659331','PIM16659332','PIM16659330','PIM16659333','PIM16659329','PIM8290356FISTK','PIM8290313FISTK','PIM8290204FISTK','PIM8290355FISTK','PIMASZ682','PIMASZ690','PIMASZ763','PIMASZ767','PIM8290319FISTK','PIMASZ793','PIMASZ792','PIMASZ791','PIM8264547FISTK','PIMASZ790','PIMASZ789','PIM8264546FISTK','PIMASZ788','PIMASZ787','PIMASZ786','PIMASZ785','PIMASZ784','PIMASZ783','PIM8264543FISTK','PIM8264544FISTK','PIMASZ795','PIMASZ794','PIM8266000FISTK','PIMAIQ921','PIMACD664','PIMACD665','PIMACD667','PIMACD666','PIMASZ836','PIMASZ834','PIMASZ710','PIMASZ838','PIMABA934','PIMABA933','PIMABA932','PIMABA936','PIMABA935','PIMASO032','PIMASO043','PIMASO040','PIMASO042','PIMASO038','PIMASO039','PIMASO035','PIMASO036','PIMASZ714','PIMASO054','PIMASZ713','PIMASO051','PIMASO063','PIMASO064','PIMASO060','PIM8262197FISTK','PIMASO061','PIMASO057','PIM8262181FISTK','PIMASO058','PIMASO059','PIMASZ716','PIMASO071','PIMASO072','PIM8266026FISTK','PIM8266027FISTK','PIM8266025FISTK','PIMASZ594','PIMASZ592','PIMASZ600','PIMASZ596','PIMASZ595','PIMASZ607','PIMASZ606','PIMASZ605','PIMASZ603','PIMASZ602','PIMASZ601','PIM15484676','PIMASZ610','PIM15484675','PIMASZ609','PIMASZ608','PIMASZ624','PIMASZ625','PIMASZ856','PIMASZ855','PIMASZ854','PIMASZ853','PIMASO081','PIMAIR426','PIMASO082','PIM8290318FISTK','PIM13977773','PIM14790618','PIM13977776','PIM14790619','PIM8290354FISTK','PIM14790617','PIM8290352FISTK','PIM8290316FISTK','PIM8290205FISTK','PIM8290315FISTK','PIM8290351FISTK','PIM8290349FISTK','PIM14790621','PIM1929422','PIM8290350FISTK','PIM8290206FISTK','PIM8290317FISTK','PIM14790620','PIM14790622','PIMASO091','PIM8290353FISTK','PIM8290220FISTK','PIM8290359FISTK','PIM12999235','PIM8290310FISTK','PIM14790626','PIM14790627','PIM14790629','PIM14790628','PIM8290361FISTK','PIM14790635','PIM14790634','PIM14790633','PIM8290221FISTK','PIMAIM256','PIM8290229FISTK','PIM8290231FISTK','PIM8290225FISTK','PIM8290228FISTK','PIM8290227FISTK','PIM8290222FISTK','PIM14736196','PIM12999236','PIM8290230FISTK','PIM8290224FISTK','PIM15316154','PIM8290223FISTK','PIM15088722','PIM8290320FISTK','PIM8290226FISTK','PIMASZ629','PIMASZ628','PIMASZ632','PIMASZ631','PIMAIP459','PIM15316155','PIM15316156','PIM8290202FISTK','PIM8290203FISTK','PIM8290311FISTK','PIM8290201FISTK','PIMASO088','PIMASO089','PIMASO090','PIMASO087','PIMASO100','PIMASO101','PIMASO102','PIMASO097','PIMASO098','PIMASO099','PIMASO094','PIMASO095','PIMASO096','PIMASO092','PIMASO093','PRD_STK_8262202','PRD_STK_8262201','PRD_STK_8262262','PRD_STK_8262265','PIM16559555','PRD_STK_8262263','PRD_STK_8262264','PRD_STK_8262276','PRD_STK_8262244','PRD_STK_8262241','PRD_STK_8262204','PRD_STK_8262203','PIM18235542','PIM18235544','PRD_STK_8262066','PRD_STK_8262253','PRD_STK_8262254','PRD_STK_8262279','PRD_STK_8262183','PIM20602423','PRD_STK_8261220','PIM8266523FISTK','PIM8266503FISTK','PIM15876649','PIM15876650','PIM15876648','PIM15876653','PIM15876647','PIM15876651','PIM13934339','PIM16559561','PIM16559557','PIM8261357FISTK','PIM8261355FISTK','PIM8266363FISTK','PIM8261406FISTK','PIM8261359FISTK','PIM8261366FISTK','PIM8261353FISTK','PIM15803942','PIM15803940','PIM15803941','PIM15803928','PIM15803927','PIM15803925','PIM15803926','PIM15876664','PIM15876663','PIM15876665','PIM15876660','PIM15876658','PIM15876659','PIM15876662','PIM15876655','PIM15876654','PIM15876656','PIM15876661','PIM15876657','PIM15865612','PIM15803929','PIM15803931','PIM15803930','PIM15865593','PIM15865594','PIM15865611','PIM15865610','PIM15865598','PIM15865597','PIM15865596','PIM15865595</v>
      </c>
    </row>
    <row r="2" spans="1:4" x14ac:dyDescent="0.3">
      <c r="A2" t="s">
        <v>1</v>
      </c>
      <c r="D2" t="s">
        <v>315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t="s">
        <v>4</v>
      </c>
    </row>
    <row r="6" spans="1:4" x14ac:dyDescent="0.3">
      <c r="A6" t="s">
        <v>5</v>
      </c>
    </row>
    <row r="7" spans="1:4" x14ac:dyDescent="0.3">
      <c r="A7" t="s">
        <v>6</v>
      </c>
    </row>
    <row r="8" spans="1:4" x14ac:dyDescent="0.3">
      <c r="A8" t="s">
        <v>7</v>
      </c>
    </row>
    <row r="9" spans="1:4" x14ac:dyDescent="0.3">
      <c r="A9" t="s">
        <v>8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11</v>
      </c>
    </row>
    <row r="13" spans="1:4" x14ac:dyDescent="0.3">
      <c r="A13" t="s">
        <v>12</v>
      </c>
    </row>
    <row r="14" spans="1:4" x14ac:dyDescent="0.3">
      <c r="A14" t="s">
        <v>13</v>
      </c>
    </row>
    <row r="15" spans="1:4" x14ac:dyDescent="0.3">
      <c r="A15" t="s">
        <v>14</v>
      </c>
    </row>
    <row r="16" spans="1:4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Szumicki Michał</dc:creator>
  <cp:lastModifiedBy>Szumicki Michał</cp:lastModifiedBy>
  <dcterms:created xsi:type="dcterms:W3CDTF">2015-06-05T18:17:20Z</dcterms:created>
  <dcterms:modified xsi:type="dcterms:W3CDTF">2023-08-23T08:47:05Z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14aa28-8067-4004-849a-93ab903c078e_Enabled">
    <vt:lpwstr>true</vt:lpwstr>
  </property>
  <property fmtid="{D5CDD505-2E9C-101B-9397-08002B2CF9AE}" pid="3" name="MSIP_Label_f914aa28-8067-4004-849a-93ab903c078e_SetDate">
    <vt:lpwstr>2023-08-10T08:33:53Z</vt:lpwstr>
  </property>
  <property fmtid="{D5CDD505-2E9C-101B-9397-08002B2CF9AE}" pid="4" name="MSIP_Label_f914aa28-8067-4004-849a-93ab903c078e_Method">
    <vt:lpwstr>Standard</vt:lpwstr>
  </property>
  <property fmtid="{D5CDD505-2E9C-101B-9397-08002B2CF9AE}" pid="5" name="MSIP_Label_f914aa28-8067-4004-849a-93ab903c078e_Name">
    <vt:lpwstr>f914aa28-8067-4004-849a-93ab903c078e</vt:lpwstr>
  </property>
  <property fmtid="{D5CDD505-2E9C-101B-9397-08002B2CF9AE}" pid="6" name="MSIP_Label_f914aa28-8067-4004-849a-93ab903c078e_SiteId">
    <vt:lpwstr>ae6e7baa-e1bf-4ef0-92a1-4eb28ec805c0</vt:lpwstr>
  </property>
  <property fmtid="{D5CDD505-2E9C-101B-9397-08002B2CF9AE}" pid="7" name="MSIP_Label_f914aa28-8067-4004-849a-93ab903c078e_ActionId">
    <vt:lpwstr>5a70a738-6496-4dc5-9691-11598f7cb2e0</vt:lpwstr>
  </property>
  <property fmtid="{D5CDD505-2E9C-101B-9397-08002B2CF9AE}" pid="8" name="MSIP_Label_f914aa28-8067-4004-849a-93ab903c078e_ContentBits">
    <vt:lpwstr>0</vt:lpwstr>
  </property>
</Properties>
</file>