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<sst xmlns="http://schemas.openxmlformats.org/spreadsheetml/2006/main" count="56" uniqueCount="39">
  <si>
    <t>Z01</t>
  </si>
  <si>
    <t>Z02</t>
  </si>
  <si>
    <t>Z03</t>
  </si>
  <si>
    <t>Z04</t>
  </si>
  <si>
    <t>Z05</t>
  </si>
  <si>
    <t>Z06</t>
  </si>
  <si>
    <t>X0201</t>
  </si>
  <si>
    <t>X0302</t>
  </si>
  <si>
    <t>X0303</t>
  </si>
  <si>
    <t>X0401</t>
  </si>
  <si>
    <t>X0402</t>
  </si>
  <si>
    <t>X0403</t>
  </si>
  <si>
    <t>S01</t>
  </si>
  <si>
    <t>X0101</t>
  </si>
  <si>
    <t>P01</t>
  </si>
  <si>
    <t>P02</t>
  </si>
  <si>
    <t>BS01</t>
  </si>
  <si>
    <t>,=</t>
  </si>
  <si>
    <t>BZ02</t>
  </si>
  <si>
    <t>BZ03</t>
  </si>
  <si>
    <t>BZ04</t>
  </si>
  <si>
    <t>BP01</t>
  </si>
  <si>
    <t>BP02</t>
  </si>
  <si>
    <t>LOP01</t>
  </si>
  <si>
    <t>&gt;</t>
  </si>
  <si>
    <t>PPDP01</t>
  </si>
  <si>
    <t>PPGP01</t>
  </si>
  <si>
    <t>&lt;</t>
  </si>
  <si>
    <t>LOP02</t>
  </si>
  <si>
    <t>PPDP02</t>
  </si>
  <si>
    <t>PPGP02</t>
  </si>
  <si>
    <t>WPS01</t>
  </si>
  <si>
    <t>MP01</t>
  </si>
  <si>
    <t>MP02</t>
  </si>
  <si>
    <t>MPP01P02</t>
  </si>
  <si>
    <t>WPP01</t>
  </si>
  <si>
    <t>WPP02</t>
  </si>
  <si>
    <t>Zyski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</si>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</sst>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1" fillId="0" fontId="1" numFmtId="0" xfId="0" applyBorder="1" applyFon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6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2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.71"/>
    <col customWidth="1" min="3" max="3" width="3.86"/>
    <col customWidth="1" min="4" max="4" width="3.71"/>
    <col customWidth="1" min="5" max="5" width="3.86"/>
    <col customWidth="1" min="6" max="6" width="3.57"/>
    <col customWidth="1" min="7" max="7" width="4.0"/>
    <col customWidth="1" min="8" max="8" width="4.14"/>
    <col customWidth="1" min="9" max="9" width="3.29"/>
    <col customWidth="1" min="10" max="10" width="4.14"/>
    <col customWidth="1" min="11" max="11" width="3.57"/>
    <col customWidth="1" min="12" max="13" width="3.14"/>
    <col customWidth="1" min="14" max="14" width="4.71"/>
    <col customWidth="1" min="15" max="15" width="4.86"/>
    <col customWidth="1" min="16" max="16" width="4.29"/>
    <col customWidth="1" min="17" max="17" width="3.71"/>
    <col customWidth="1" min="18" max="18" width="4.14"/>
  </cols>
  <sheetData>
    <row r="1" ht="22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</v>
      </c>
      <c r="Q1" s="1" t="s">
        <v>14</v>
      </c>
      <c r="R1" s="1" t="s">
        <v>15</v>
      </c>
    </row>
    <row r="2">
      <c r="A2" s="1" t="s">
        <v>16</v>
      </c>
      <c r="B2" s="2">
        <v>-1.0</v>
      </c>
      <c r="C2" s="3"/>
      <c r="D2" s="3"/>
      <c r="E2" s="3"/>
      <c r="F2" s="3"/>
      <c r="G2" s="4"/>
      <c r="H2" s="5"/>
      <c r="I2" s="3"/>
      <c r="J2" s="4"/>
      <c r="K2" s="5"/>
      <c r="L2" s="3"/>
      <c r="M2" s="4"/>
      <c r="N2" s="2">
        <v>1.0</v>
      </c>
      <c r="O2" s="6">
        <v>-1.0</v>
      </c>
      <c r="P2" s="4"/>
      <c r="Q2" s="5"/>
      <c r="R2" s="4"/>
      <c r="S2" s="1" t="s">
        <v>17</v>
      </c>
      <c r="T2" s="7">
        <v>0.0</v>
      </c>
    </row>
    <row r="3">
      <c r="A3" s="1" t="s">
        <v>18</v>
      </c>
      <c r="B3" s="8"/>
      <c r="C3" s="1">
        <v>-1.0</v>
      </c>
      <c r="G3" s="9"/>
      <c r="H3" s="10">
        <v>-1.0</v>
      </c>
      <c r="J3" s="9"/>
      <c r="K3" s="10">
        <v>-1.0</v>
      </c>
      <c r="M3" s="9"/>
      <c r="N3" s="8"/>
      <c r="O3" s="1">
        <v>0.04</v>
      </c>
      <c r="P3" s="9"/>
      <c r="Q3" s="8"/>
      <c r="R3" s="9"/>
      <c r="S3" s="1" t="s">
        <v>17</v>
      </c>
      <c r="T3" s="11">
        <v>0.0</v>
      </c>
    </row>
    <row r="4">
      <c r="A4" s="1" t="s">
        <v>19</v>
      </c>
      <c r="B4" s="8"/>
      <c r="D4" s="1">
        <v>-1.0</v>
      </c>
      <c r="G4" s="9"/>
      <c r="H4" s="8"/>
      <c r="I4" s="1">
        <v>-1.0</v>
      </c>
      <c r="J4" s="9"/>
      <c r="K4" s="8"/>
      <c r="L4" s="1">
        <v>-1.0</v>
      </c>
      <c r="M4" s="9"/>
      <c r="N4" s="8"/>
      <c r="O4" s="12">
        <v>0.131</v>
      </c>
      <c r="P4" s="13">
        <v>-1.0</v>
      </c>
      <c r="Q4" s="8"/>
      <c r="R4" s="9"/>
      <c r="S4" s="1" t="s">
        <v>17</v>
      </c>
      <c r="T4" s="11">
        <v>0.0</v>
      </c>
    </row>
    <row r="5">
      <c r="A5" s="1" t="s">
        <v>20</v>
      </c>
      <c r="B5" s="8"/>
      <c r="E5" s="1">
        <v>-1.0</v>
      </c>
      <c r="G5" s="9"/>
      <c r="H5" s="8"/>
      <c r="J5" s="13">
        <v>-1.0</v>
      </c>
      <c r="K5" s="8"/>
      <c r="M5" s="13">
        <v>-1.0</v>
      </c>
      <c r="N5" s="8"/>
      <c r="P5" s="13">
        <v>0.774</v>
      </c>
      <c r="Q5" s="8"/>
      <c r="R5" s="9"/>
      <c r="S5" s="1" t="s">
        <v>17</v>
      </c>
      <c r="T5" s="11">
        <v>0.0</v>
      </c>
    </row>
    <row r="6">
      <c r="A6" s="1" t="s">
        <v>21</v>
      </c>
      <c r="B6" s="8"/>
      <c r="F6" s="1">
        <v>-1.0</v>
      </c>
      <c r="G6" s="9"/>
      <c r="H6" s="10">
        <v>1.0</v>
      </c>
      <c r="I6" s="1">
        <v>1.0</v>
      </c>
      <c r="J6" s="13">
        <v>1.0</v>
      </c>
      <c r="K6" s="8"/>
      <c r="M6" s="9"/>
      <c r="N6" s="8"/>
      <c r="P6" s="9"/>
      <c r="Q6" s="10">
        <v>-1.0</v>
      </c>
      <c r="R6" s="9"/>
      <c r="S6" s="1" t="s">
        <v>17</v>
      </c>
      <c r="T6" s="11">
        <v>0.0</v>
      </c>
    </row>
    <row r="7">
      <c r="A7" s="1" t="s">
        <v>22</v>
      </c>
      <c r="B7" s="14"/>
      <c r="C7" s="15"/>
      <c r="D7" s="15"/>
      <c r="E7" s="15"/>
      <c r="F7" s="15"/>
      <c r="G7" s="16">
        <v>-1.0</v>
      </c>
      <c r="H7" s="14"/>
      <c r="I7" s="15"/>
      <c r="J7" s="17"/>
      <c r="K7" s="18">
        <v>1.0</v>
      </c>
      <c r="L7" s="19">
        <v>1.0</v>
      </c>
      <c r="M7" s="16">
        <v>1.0</v>
      </c>
      <c r="N7" s="14"/>
      <c r="O7" s="15"/>
      <c r="P7" s="17"/>
      <c r="Q7" s="14"/>
      <c r="R7" s="16">
        <v>-1.0</v>
      </c>
      <c r="S7" s="1" t="s">
        <v>17</v>
      </c>
      <c r="T7" s="20">
        <v>0.0</v>
      </c>
    </row>
    <row r="8">
      <c r="A8" s="1" t="s">
        <v>23</v>
      </c>
      <c r="H8" s="2">
        <v>-11.49</v>
      </c>
      <c r="I8" s="6">
        <v>-39.27</v>
      </c>
      <c r="J8" s="21">
        <v>10.13</v>
      </c>
      <c r="S8" s="1" t="s">
        <v>24</v>
      </c>
      <c r="T8" s="7">
        <v>0.0</v>
      </c>
    </row>
    <row r="9">
      <c r="A9" s="1" t="s">
        <v>25</v>
      </c>
      <c r="H9" s="10">
        <v>0.462732919254658</v>
      </c>
      <c r="I9" s="1">
        <v>-0.573298429319372</v>
      </c>
      <c r="J9" s="13">
        <v>-0.067532467532468</v>
      </c>
      <c r="S9" s="1" t="s">
        <v>24</v>
      </c>
      <c r="T9" s="11">
        <v>0.0</v>
      </c>
    </row>
    <row r="10">
      <c r="A10" s="1" t="s">
        <v>26</v>
      </c>
      <c r="H10" s="18">
        <v>-0.003105590062112</v>
      </c>
      <c r="I10" s="19">
        <v>-0.965968586387435</v>
      </c>
      <c r="J10" s="16">
        <v>-0.457142857142857</v>
      </c>
      <c r="S10" s="1" t="s">
        <v>27</v>
      </c>
      <c r="T10" s="20">
        <v>0.0</v>
      </c>
    </row>
    <row r="11">
      <c r="A11" s="1" t="s">
        <v>28</v>
      </c>
      <c r="K11" s="2">
        <v>5.59006211180123</v>
      </c>
      <c r="L11" s="6">
        <v>-24.8691099476439</v>
      </c>
      <c r="M11" s="21">
        <v>24.4155844155844</v>
      </c>
      <c r="S11" s="1" t="s">
        <v>24</v>
      </c>
      <c r="T11" s="7">
        <v>0.0</v>
      </c>
    </row>
    <row r="12">
      <c r="A12" s="1" t="s">
        <v>29</v>
      </c>
      <c r="K12" s="10">
        <v>0.462732919254658</v>
      </c>
      <c r="L12" s="1">
        <v>-0.573298429319372</v>
      </c>
      <c r="M12" s="13">
        <v>-0.067532467532468</v>
      </c>
      <c r="S12" s="1" t="s">
        <v>24</v>
      </c>
      <c r="T12" s="11">
        <v>0.0</v>
      </c>
    </row>
    <row r="13">
      <c r="A13" s="1" t="s">
        <v>30</v>
      </c>
      <c r="K13" s="18">
        <v>-0.003105590062112</v>
      </c>
      <c r="L13" s="19">
        <v>-0.965968586387435</v>
      </c>
      <c r="M13" s="16">
        <v>-0.457142857142857</v>
      </c>
      <c r="S13" s="1" t="s">
        <v>27</v>
      </c>
      <c r="T13" s="20">
        <v>0.0</v>
      </c>
    </row>
    <row r="14">
      <c r="A14" s="1" t="s">
        <v>31</v>
      </c>
      <c r="N14" s="2">
        <v>1.0</v>
      </c>
      <c r="O14" s="3"/>
      <c r="P14" s="4"/>
      <c r="S14" s="1" t="s">
        <v>27</v>
      </c>
      <c r="T14" s="7">
        <v>2520000.0</v>
      </c>
    </row>
    <row r="15">
      <c r="A15" s="1" t="s">
        <v>32</v>
      </c>
      <c r="N15" s="8"/>
      <c r="O15" s="1">
        <v>1.0</v>
      </c>
      <c r="P15" s="9"/>
      <c r="S15" s="1" t="s">
        <v>27</v>
      </c>
      <c r="T15" s="11">
        <v>2139000.0</v>
      </c>
    </row>
    <row r="16">
      <c r="A16" s="1" t="s">
        <v>33</v>
      </c>
      <c r="N16" s="14"/>
      <c r="O16" s="15"/>
      <c r="P16" s="16">
        <v>1.0</v>
      </c>
      <c r="S16" s="1" t="s">
        <v>27</v>
      </c>
      <c r="T16" s="20">
        <v>327600.0</v>
      </c>
    </row>
    <row r="17">
      <c r="A17" s="1" t="s">
        <v>34</v>
      </c>
      <c r="Q17" s="2">
        <v>1.0</v>
      </c>
      <c r="R17" s="21">
        <v>1.0</v>
      </c>
      <c r="S17" s="1" t="s">
        <v>27</v>
      </c>
      <c r="T17" s="7">
        <v>348300.0</v>
      </c>
    </row>
    <row r="18">
      <c r="A18" s="1" t="s">
        <v>35</v>
      </c>
      <c r="Q18" s="10">
        <v>1.0</v>
      </c>
      <c r="R18" s="9"/>
      <c r="S18" s="1" t="s">
        <v>27</v>
      </c>
      <c r="T18" s="11">
        <v>60000.0</v>
      </c>
    </row>
    <row r="19">
      <c r="A19" s="1" t="s">
        <v>36</v>
      </c>
      <c r="Q19" s="14"/>
      <c r="R19" s="16">
        <v>1.0</v>
      </c>
      <c r="S19" s="1" t="s">
        <v>24</v>
      </c>
      <c r="T19" s="20">
        <v>225000.0</v>
      </c>
    </row>
    <row r="20">
      <c r="A20" s="1" t="s">
        <v>37</v>
      </c>
      <c r="B20" s="22"/>
      <c r="C20" s="23"/>
      <c r="D20" s="23"/>
      <c r="E20" s="23"/>
      <c r="F20" s="23"/>
      <c r="G20" s="24"/>
      <c r="H20" s="22"/>
      <c r="I20" s="23"/>
      <c r="J20" s="24"/>
      <c r="K20" s="22"/>
      <c r="L20" s="23"/>
      <c r="M20" s="24"/>
      <c r="N20" s="25">
        <v>-0.64</v>
      </c>
      <c r="O20" s="23"/>
      <c r="P20" s="24"/>
      <c r="Q20" s="25">
        <v>6.0</v>
      </c>
      <c r="R20" s="26">
        <v>4.7</v>
      </c>
      <c r="S20" s="1" t="s">
        <v>17</v>
      </c>
      <c r="T20" s="27" t="s">
        <v>38</v>
      </c>
    </row>
  </sheetData>
  <conditionalFormatting sqref="T1:Z17 B2:S17 B18:S1000 T18 U18:Z1000 A20:A1000 T20:T1000">
    <cfRule type="notContainsBlanks" dxfId="0" priority="1">
      <formula>LEN(TRIM(T1))&gt;0</formula>
    </cfRule>
  </conditionalFormatting>
  <drawing r:id="rId1"/>
</worksheet>
</file>