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rians\intellipark_VSCODE\public\excel\"/>
    </mc:Choice>
  </mc:AlternateContent>
  <xr:revisionPtr revIDLastSave="0" documentId="13_ncr:1_{269B6FF1-865C-48BF-B37E-0D118EE1EE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streamer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0"/>
</workbook>
</file>

<file path=xl/sharedStrings.xml><?xml version="1.0" encoding="utf-8"?>
<sst xmlns="http://schemas.openxmlformats.org/spreadsheetml/2006/main" count="106" uniqueCount="40">
  <si>
    <t>green</t>
  </si>
  <si>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</si>
  <si>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</si>
  <si>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</si>
  <si>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</si>
  <si>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</si>
  <si>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</si>
  <si>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</si>
  <si>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</si>
  <si>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</si>
  <si>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</si>
  <si>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</si>
  <si>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</si>
  <si>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</si>
  <si>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</si>
  <si>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</si>
  <si>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</si>
  <si>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</si>
  <si>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</si>
  <si>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</si>
  <si>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</si>
  <si>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</si>
  <si>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</si>
  <si>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</si>
  <si>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</si>
  <si>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</si>
  <si>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</si>
  <si>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</si>
  <si>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</si>
  <si>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</si>
  <si>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</si>
  <si>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</si>
  <si>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</si>
  <si>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</si>
  <si>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</si>
  <si>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</si>
  <si>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</si>
  <si>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</si>
  <si>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>FA22FFF5-951C-4D38-9AAE-8199B246032D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</si>
  <si>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FA22FFF5-951C-4D38-9AAE-8199B246032D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</si>
</sst>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9" defaultPivotStyle="PivotStyleLight16">
    <tableStyle name="Invisible" pivot="0" table="0" count="0" xr9:uid="{7CD7E1A1-3765-442C-999A-7CB6DF1319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33C420A-342C-919C-E7BE-596D6DF3DE81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71E44-02B5-4B4F-BFAD-E86299A46069}" name="TBL_CUR" displayName="TBL_CUR" ref="A4:K5" totalsRowShown="0" headerRowDxfId="25" dataDxfId="23">
  <autoFilter ref="A4:K5" xr:uid="{51371E44-02B5-4B4F-BFAD-E86299A460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AD018B3-6359-4CB2-BF64-0EE898E551C9}" name="TIME" dataDxfId="12"/>
    <tableColumn id="2" xr3:uid="{5694B508-9819-4820-AF94-728B80BD744E}" name="CH1" dataDxfId="13"/>
    <tableColumn id="3" xr3:uid="{CA3738F8-3EED-4B5D-9E84-C09F80111AF1}" name="CH2" dataDxfId="22"/>
    <tableColumn id="4" xr3:uid="{04FDD9DB-2493-40A6-87A8-DD6D0208EB1C}" name="CH3" dataDxfId="21"/>
    <tableColumn id="5" xr3:uid="{E9CEABE1-2EAA-48E0-9AE4-602DECAF810E}" name="CH4" dataDxfId="20"/>
    <tableColumn id="6" xr3:uid="{2A90AE68-4FE6-4EC9-B2FD-9E08DF1742D7}" name="CH5" dataDxfId="19"/>
    <tableColumn id="7" xr3:uid="{45355A34-48F0-468E-961E-8F191F157E6C}" name="CH6" dataDxfId="18"/>
    <tableColumn id="8" xr3:uid="{1966A1DB-C60B-4B7B-8E88-685E504F4C83}" name="CH7" dataDxfId="17"/>
    <tableColumn id="9" xr3:uid="{982AF366-2CA5-4F6A-8D9F-B9A28DA44A93}" name="CH8" dataDxfId="16"/>
    <tableColumn id="10" xr3:uid="{85D9D8A7-3116-4213-8B2B-66A6D750F300}" name="CH9" dataDxfId="15"/>
    <tableColumn id="11" xr3:uid="{6D205D2C-2A90-4ECC-92D8-B16F8D74771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4B57D-299B-4422-B64D-6FF175813268}" name="TBL_HST" displayName="TBL_HST" ref="A7:K22" totalsRowShown="0" headerRowDxfId="24" dataDxfId="11">
  <autoFilter ref="A7:K22" xr:uid="{8064B57D-299B-4422-B64D-6FF1758132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88309D7-9ACE-4672-952F-9B18EF355E97}" name="TIME" dataDxfId="0"/>
    <tableColumn id="2" xr3:uid="{1F415298-BA72-485C-92B8-E13E4AB5DABA}" name="CH1" dataDxfId="1"/>
    <tableColumn id="3" xr3:uid="{25F421E4-6498-4234-B46B-5D0A1E738CF3}" name="CH2" dataDxfId="10"/>
    <tableColumn id="4" xr3:uid="{C20B488F-B8D8-4DD2-91C3-E8399D675680}" name="CH3" dataDxfId="9"/>
    <tableColumn id="5" xr3:uid="{1800B97D-D4F7-4878-9467-FFB526BC45CF}" name="CH4" dataDxfId="8"/>
    <tableColumn id="6" xr3:uid="{2ADE42E5-32CA-4F30-B311-9ADE5EF28A5A}" name="CH5" dataDxfId="7"/>
    <tableColumn id="7" xr3:uid="{870414DF-D40E-4804-AD88-2355A0FECAF8}" name="CH6" dataDxfId="6"/>
    <tableColumn id="8" xr3:uid="{1A9FF3A3-768A-424F-9025-BEBE9A60ECC3}" name="CH7" dataDxfId="5"/>
    <tableColumn id="9" xr3:uid="{56C18BB1-6C22-4957-825C-E5196D643A9A}" name="CH8" dataDxfId="4"/>
    <tableColumn id="10" xr3:uid="{A4C2ACD9-A578-4274-9DCC-FFA963615A79}" name="CH9" dataDxfId="3"/>
    <tableColumn id="11" xr3:uid="{2DA06113-A0EE-4A5F-A82E-3CA9A999FB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2"/>
  <sheetViews>
    <sheetView workbookViewId="0">
      <selection activeCell="B20" sqref="B20"/>
    </sheetView>
  </sheetViews>
  <sheetFormatPr defaultRowHeight="14.4" x14ac:dyDescent="0.3"/>
  <cols>
    <col min="1" max="2" width="12.44140625" bestFit="1" customWidth="1"/>
  </cols>
  <sheetData>
    <row r="1" ht="17.25" customHeight="1" x14ac:dyDescent="0.3"/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8451E-84DF-4F71-A2C5-DDB3818FF13C}">
  <dimension ref="A1:K22"/>
  <sheetViews>
    <sheetView tabSelected="1" topLeftCell="A9" workbookViewId="0">
      <selection activeCell="D24" sqref="D24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35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36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">
      <c r="A5" s="40">
        <v>45002.570623900465</v>
      </c>
      <c r="B5" s="48" t="s">
        <v>0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37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36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">
      <c r="A8" s="44">
        <v>45002.570541817127</v>
      </c>
      <c r="B8" s="51" t="s">
        <v>0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45002.570547708332</v>
      </c>
      <c r="B9" s="50" t="s">
        <v>0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45002.570553576392</v>
      </c>
      <c r="B10" s="50" t="s">
        <v>0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45002.5705594213</v>
      </c>
      <c r="B11" s="50" t="s">
        <v>0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45002.570565277776</v>
      </c>
      <c r="B12" s="50" t="s">
        <v>0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45002.570571157405</v>
      </c>
      <c r="B13" s="50" t="s">
        <v>0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45002.570577013888</v>
      </c>
      <c r="B14" s="50" t="s">
        <v>0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45002.570582893517</v>
      </c>
      <c r="B15" s="50" t="s">
        <v>0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45002.570588726849</v>
      </c>
      <c r="B16" s="50" t="s">
        <v>0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45002.570594641205</v>
      </c>
      <c r="B17" s="50" t="s">
        <v>0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45002.570600405095</v>
      </c>
      <c r="B18" s="50" t="s">
        <v>0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45002.570606284724</v>
      </c>
      <c r="B19" s="50" t="s">
        <v>0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45002.570612233794</v>
      </c>
      <c r="B20" s="50" t="s">
        <v>0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45002.570618067133</v>
      </c>
      <c r="B21" s="50" t="s">
        <v>0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6">
        <v>45002.570623900465</v>
      </c>
      <c r="B22" s="49" t="s">
        <v>0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608182F3-C464-4993-B4AD-6B0C420C1009}"/>
    <dataValidation allowBlank="1" showInputMessage="1" showErrorMessage="1" prompt="TBL_CUR[CH1]" sqref="B5" xr:uid="{BFD5914A-8C4C-4F42-BD9E-85F0107B8ACE}"/>
    <dataValidation allowBlank="1" showInputMessage="1" showErrorMessage="1" prompt="TBL_CUR[CH2]" sqref="C5" xr:uid="{07F1A889-B0DF-48FA-A83D-E8F8A733C183}"/>
    <dataValidation allowBlank="1" showInputMessage="1" showErrorMessage="1" prompt="TBL_CUR[CH3]" sqref="D5" xr:uid="{AA250CBF-9A3D-4D72-93F0-39F8707AFF5B}"/>
    <dataValidation allowBlank="1" showInputMessage="1" showErrorMessage="1" prompt="TBL_CUR[CH4]" sqref="E5" xr:uid="{BE498178-12B8-4FF8-8EAB-1C2F9C568E11}"/>
    <dataValidation allowBlank="1" showInputMessage="1" showErrorMessage="1" prompt="TBL_CUR[CH5]" sqref="F5" xr:uid="{80838F20-9ADB-4BB6-8CAF-5AB2503AA43F}"/>
    <dataValidation allowBlank="1" showInputMessage="1" showErrorMessage="1" prompt="TBL_CUR[CH6]" sqref="G5" xr:uid="{E56AA826-E5DF-4C81-9A4A-ACE75667B390}"/>
    <dataValidation allowBlank="1" showInputMessage="1" showErrorMessage="1" prompt="TBL_CUR[CH7]" sqref="H5" xr:uid="{3F44C0A4-051A-4AC5-BA7A-02B4542C1E75}"/>
    <dataValidation allowBlank="1" showInputMessage="1" showErrorMessage="1" prompt="TBL_CUR[CH8]" sqref="I5" xr:uid="{104E50FC-3F7A-4FE0-A42B-31EE528AC255}"/>
    <dataValidation allowBlank="1" showInputMessage="1" showErrorMessage="1" prompt="TBL_CUR[CH9]" sqref="J5" xr:uid="{16DC5C8F-352F-4111-809D-EE9002974CA9}"/>
    <dataValidation allowBlank="1" showInputMessage="1" showErrorMessage="1" prompt="TBL_CUR[CH10]" sqref="K5" xr:uid="{9C1D4F28-35CA-4F84-8109-86AACC78178F}"/>
    <dataValidation allowBlank="1" showInputMessage="1" showErrorMessage="1" prompt="Time_x000d__x000a__x000d__x000a_TBL_HST[TIME]" sqref="A8:A22" xr:uid="{3DA8DB06-FA14-4640-8A23-ED573538F12E}"/>
    <dataValidation allowBlank="1" showInputMessage="1" showErrorMessage="1" prompt="TBL_HST[CH1]" sqref="B8:B22" xr:uid="{FC89800E-ADBA-46B2-969C-8F75757A21BA}"/>
    <dataValidation allowBlank="1" showInputMessage="1" showErrorMessage="1" prompt="TBL_HST[CH2]" sqref="C8:C22" xr:uid="{F52BB8F3-B5A1-488E-8C04-29683CD80F52}"/>
    <dataValidation allowBlank="1" showInputMessage="1" showErrorMessage="1" prompt="TBL_HST[CH3]" sqref="D8:D22" xr:uid="{D369C37C-14AC-45E6-AFFA-9DADDC22C616}"/>
    <dataValidation allowBlank="1" showInputMessage="1" showErrorMessage="1" prompt="TBL_HST[CH4]" sqref="E8:E22" xr:uid="{3F2BC5B8-3B55-419B-99F2-924EAC6474C8}"/>
    <dataValidation allowBlank="1" showInputMessage="1" showErrorMessage="1" prompt="TBL_HST[CH5]" sqref="F8:F22" xr:uid="{7B696B3B-4D74-4D2C-A90A-CE747FC655C0}"/>
    <dataValidation allowBlank="1" showInputMessage="1" showErrorMessage="1" prompt="TBL_HST[CH6]" sqref="G8:G22" xr:uid="{468419FD-614A-49C6-96D9-F0170DE1028E}"/>
    <dataValidation allowBlank="1" showInputMessage="1" showErrorMessage="1" prompt="TBL_HST[CH7]" sqref="H8:H22" xr:uid="{7FCAAF3C-CED4-4C4E-A089-7A818A73935A}"/>
    <dataValidation allowBlank="1" showInputMessage="1" showErrorMessage="1" prompt="TBL_HST[CH8]" sqref="I8:I22" xr:uid="{E91EEA21-1FA0-4010-9FF0-6134AF045FA3}"/>
    <dataValidation allowBlank="1" showInputMessage="1" showErrorMessage="1" prompt="TBL_HST[CH9]" sqref="J8:J22" xr:uid="{8071F2A0-F045-49CA-968C-AA6D9039F87A}"/>
    <dataValidation allowBlank="1" showInputMessage="1" showErrorMessage="1" prompt="TBL_HST[CH10]" sqref="K8:K22" xr:uid="{44FBA3FF-2D27-4410-BFED-8BB37D200B8D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D9E67-EB61-4C71-BBFA-97DA19D23A05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31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32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A2B8-C95B-492B-A40F-1C408BB61E19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23</v>
      </c>
      <c r="B1" s="24"/>
      <c r="C1" s="24"/>
      <c r="D1" s="24"/>
      <c r="E1" s="24"/>
    </row>
    <row r="2" spans="1:5" ht="49.95" customHeight="1" x14ac:dyDescent="0.3">
      <c r="A2" s="25" t="s">
        <v>24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25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26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27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28</v>
      </c>
      <c r="B10" s="27" t="s">
        <v>29</v>
      </c>
      <c r="C10" s="28" t="s">
        <v>29</v>
      </c>
    </row>
    <row r="13" spans="1:5" ht="49.95" customHeight="1" x14ac:dyDescent="0.3">
      <c r="A13" s="29" t="s">
        <v>30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2EA60A82-7957-4E61-87AA-6AD09BE8EF3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C364647D-A0D0-4F1D-BD3B-4187E68036E8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E855E62-21B9-4468-9093-DA2982A84A1B}">
      <formula1>1</formula1>
      <formula2>1000</formula2>
    </dataValidation>
    <dataValidation type="list" errorStyle="information" allowBlank="1" showInputMessage="1" sqref="C10" xr:uid="{D540A48C-6A4E-4C95-AFFA-2EC484AEC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96C7-6DCB-49B2-808C-437599B2E341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39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1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2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38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data_streamer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 Stewart</cp:lastModifiedBy>
  <dcterms:created xsi:type="dcterms:W3CDTF">2023-03-16T19:30:25Z</dcterms:created>
  <dcterms:modified xsi:type="dcterms:W3CDTF">2023-03-17T17:47:48Z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9eaa4801-10b8-4019-9dcc-b86ca02738c2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