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1Kacper\1studia\MiNI\MiNI dysk H\PM\"/>
    </mc:Choice>
  </mc:AlternateContent>
  <xr:revisionPtr revIDLastSave="0" documentId="8_{9632912D-A1E9-4E4F-885D-548F6D2F0167}" xr6:coauthVersionLast="47" xr6:coauthVersionMax="47" xr10:uidLastSave="{00000000-0000-0000-0000-000000000000}"/>
  <bookViews>
    <workbookView xWindow="-108" yWindow="-108" windowWidth="23256" windowHeight="12576" activeTab="1" xr2:uid="{298C293A-BB0A-4306-AAC2-AED1B614E9E5}"/>
  </bookViews>
  <sheets>
    <sheet name="Arkusz 1" sheetId="1" r:id="rId1"/>
    <sheet name="Rysowanie wykresów" sheetId="4" r:id="rId2"/>
    <sheet name="Kwadratury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F61" i="3"/>
  <c r="F53" i="3"/>
  <c r="F56" i="3"/>
  <c r="E44" i="3"/>
  <c r="E53" i="3"/>
  <c r="E47" i="3"/>
  <c r="D57" i="3"/>
  <c r="D62" i="3"/>
  <c r="D52" i="3"/>
  <c r="C52" i="3"/>
  <c r="C51" i="3"/>
  <c r="C48" i="3"/>
  <c r="E64" i="3"/>
  <c r="E56" i="3"/>
  <c r="C47" i="3"/>
  <c r="E58" i="3"/>
  <c r="C41" i="3"/>
  <c r="F48" i="3"/>
  <c r="D44" i="3"/>
  <c r="B7" i="1" a="1"/>
  <c r="F54" i="3"/>
  <c r="F46" i="3"/>
  <c r="F64" i="3"/>
  <c r="E52" i="3"/>
  <c r="E61" i="3"/>
  <c r="E55" i="3"/>
  <c r="D61" i="3"/>
  <c r="D48" i="3"/>
  <c r="D60" i="3"/>
  <c r="C60" i="3"/>
  <c r="C45" i="3"/>
  <c r="C56" i="3"/>
  <c r="F42" i="3"/>
  <c r="D42" i="3"/>
  <c r="C62" i="3"/>
  <c r="E51" i="3"/>
  <c r="C57" i="3"/>
  <c r="F60" i="3"/>
  <c r="D49" i="3"/>
  <c r="C43" i="3"/>
  <c r="D40" i="3"/>
  <c r="F62" i="3"/>
  <c r="F41" i="3"/>
  <c r="F57" i="3"/>
  <c r="E60" i="3"/>
  <c r="E54" i="3"/>
  <c r="E48" i="3"/>
  <c r="D47" i="3"/>
  <c r="D43" i="3"/>
  <c r="D46" i="3"/>
  <c r="C46" i="3"/>
  <c r="C53" i="3"/>
  <c r="C64" i="3"/>
  <c r="F47" i="3"/>
  <c r="D45" i="3"/>
  <c r="C58" i="3"/>
  <c r="D41" i="3"/>
  <c r="D63" i="3"/>
  <c r="F45" i="3"/>
  <c r="E46" i="3"/>
  <c r="C50" i="3"/>
  <c r="D51" i="3"/>
  <c r="F49" i="3"/>
  <c r="F50" i="3"/>
  <c r="F58" i="3"/>
  <c r="E63" i="3"/>
  <c r="E62" i="3"/>
  <c r="E41" i="3"/>
  <c r="D56" i="3"/>
  <c r="D59" i="3"/>
  <c r="D55" i="3"/>
  <c r="C54" i="3"/>
  <c r="C61" i="3"/>
  <c r="C42" i="3"/>
  <c r="F40" i="3"/>
  <c r="E42" i="3"/>
  <c r="D64" i="3"/>
  <c r="E50" i="3"/>
  <c r="C49" i="3"/>
  <c r="E59" i="3"/>
  <c r="D53" i="3"/>
  <c r="B41" i="3"/>
  <c r="F43" i="3"/>
  <c r="F51" i="3"/>
  <c r="F44" i="3"/>
  <c r="F55" i="3"/>
  <c r="E43" i="3"/>
  <c r="E49" i="3"/>
  <c r="E57" i="3"/>
  <c r="E40" i="3"/>
  <c r="D50" i="3"/>
  <c r="D54" i="3"/>
  <c r="B40" i="3"/>
  <c r="C63" i="3"/>
  <c r="C55" i="3"/>
  <c r="C59" i="3"/>
  <c r="F59" i="3"/>
  <c r="F52" i="3"/>
  <c r="F63" i="3"/>
  <c r="D58" i="3"/>
  <c r="C40" i="3"/>
  <c r="E45" i="3"/>
  <c r="C44" i="3"/>
  <c r="B56" i="3"/>
  <c r="B49" i="3"/>
  <c r="B50" i="3"/>
  <c r="V21" i="1" a="1"/>
  <c r="B42" i="3"/>
  <c r="B58" i="3"/>
  <c r="B57" i="3"/>
  <c r="B43" i="3"/>
  <c r="B44" i="3"/>
  <c r="B47" i="3"/>
  <c r="V22" i="1" a="1"/>
  <c r="B55" i="3"/>
  <c r="B54" i="3"/>
  <c r="B51" i="3"/>
  <c r="B52" i="3"/>
  <c r="A10" i="3" a="1"/>
  <c r="B59" i="3"/>
  <c r="B60" i="3"/>
  <c r="B63" i="3"/>
  <c r="C134" i="1" a="1"/>
  <c r="B53" i="3"/>
  <c r="B45" i="3"/>
  <c r="B48" i="3"/>
  <c r="B61" i="3"/>
  <c r="B46" i="3"/>
  <c r="B64" i="3"/>
  <c r="B62" i="3"/>
  <c r="N18" i="3"/>
  <c r="Q23" i="3"/>
  <c r="Q12" i="3"/>
  <c r="Q22" i="3"/>
  <c r="Q24" i="3"/>
  <c r="Q21" i="3"/>
  <c r="K29" i="3"/>
  <c r="K18" i="3"/>
  <c r="H31" i="3"/>
  <c r="H20" i="3"/>
  <c r="H14" i="3"/>
  <c r="H12" i="3"/>
  <c r="E10" i="3"/>
  <c r="E18" i="3"/>
  <c r="E25" i="3"/>
  <c r="E16" i="3"/>
  <c r="N32" i="3"/>
  <c r="E23" i="3"/>
  <c r="H27" i="3"/>
  <c r="N12" i="3"/>
  <c r="H18" i="3"/>
  <c r="E26" i="3"/>
  <c r="Q18" i="3"/>
  <c r="N15" i="3"/>
  <c r="N33" i="3"/>
  <c r="N14" i="3"/>
  <c r="N19" i="3"/>
  <c r="N30" i="3"/>
  <c r="H21" i="3"/>
  <c r="H10" i="3"/>
  <c r="K31" i="3"/>
  <c r="K20" i="3"/>
  <c r="K14" i="3"/>
  <c r="K12" i="3"/>
  <c r="E14" i="3"/>
  <c r="E31" i="3"/>
  <c r="E17" i="3"/>
  <c r="K23" i="3"/>
  <c r="K19" i="3"/>
  <c r="E27" i="3"/>
  <c r="H28" i="3"/>
  <c r="E34" i="3"/>
  <c r="Q26" i="3"/>
  <c r="K28" i="3"/>
  <c r="E24" i="3"/>
  <c r="K10" i="3"/>
  <c r="Q15" i="3"/>
  <c r="Q33" i="3"/>
  <c r="Q14" i="3"/>
  <c r="Q19" i="3"/>
  <c r="Q30" i="3"/>
  <c r="K21" i="3"/>
  <c r="H11" i="3"/>
  <c r="H23" i="3"/>
  <c r="H17" i="3"/>
  <c r="H19" i="3"/>
  <c r="H33" i="3"/>
  <c r="E11" i="3"/>
  <c r="E15" i="3"/>
  <c r="E30" i="3"/>
  <c r="N25" i="3"/>
  <c r="N11" i="3"/>
  <c r="K11" i="3"/>
  <c r="K17" i="3"/>
  <c r="E29" i="3"/>
  <c r="K26" i="3"/>
  <c r="H22" i="3"/>
  <c r="E32" i="3"/>
  <c r="N24" i="3"/>
  <c r="K24" i="3"/>
  <c r="E33" i="3"/>
  <c r="N10" i="3"/>
  <c r="N28" i="3"/>
  <c r="N16" i="3"/>
  <c r="H13" i="3"/>
  <c r="K33" i="3"/>
  <c r="N23" i="3"/>
  <c r="K22" i="3"/>
  <c r="N34" i="3"/>
  <c r="Q10" i="3"/>
  <c r="Q28" i="3"/>
  <c r="Q25" i="3"/>
  <c r="Q16" i="3"/>
  <c r="Q11" i="3"/>
  <c r="Q32" i="3"/>
  <c r="K13" i="3"/>
  <c r="H34" i="3"/>
  <c r="H15" i="3"/>
  <c r="H30" i="3"/>
  <c r="H32" i="3"/>
  <c r="H25" i="3"/>
  <c r="E21" i="3"/>
  <c r="E28" i="3"/>
  <c r="E19" i="3"/>
  <c r="Q20" i="3"/>
  <c r="Q13" i="3"/>
  <c r="H16" i="3"/>
  <c r="N22" i="3"/>
  <c r="H29" i="3"/>
  <c r="K16" i="3"/>
  <c r="Q34" i="3"/>
  <c r="N31" i="3"/>
  <c r="N20" i="3"/>
  <c r="N17" i="3"/>
  <c r="N27" i="3"/>
  <c r="N29" i="3"/>
  <c r="N13" i="3"/>
  <c r="H26" i="3"/>
  <c r="K34" i="3"/>
  <c r="K15" i="3"/>
  <c r="K30" i="3"/>
  <c r="K32" i="3"/>
  <c r="K25" i="3"/>
  <c r="E13" i="3"/>
  <c r="E20" i="3"/>
  <c r="E22" i="3"/>
  <c r="N26" i="3"/>
  <c r="Q31" i="3"/>
  <c r="Q17" i="3"/>
  <c r="Q27" i="3"/>
  <c r="Q29" i="3"/>
  <c r="H24" i="3"/>
  <c r="E12" i="3"/>
  <c r="N21" i="3"/>
  <c r="K27" i="3"/>
  <c r="L27" i="3" l="1"/>
  <c r="O21" i="3"/>
  <c r="F12" i="3"/>
  <c r="I24" i="3"/>
  <c r="R29" i="3"/>
  <c r="R27" i="3"/>
  <c r="R17" i="3"/>
  <c r="R31" i="3"/>
  <c r="O26" i="3"/>
  <c r="F22" i="3"/>
  <c r="F20" i="3"/>
  <c r="F13" i="3"/>
  <c r="L25" i="3"/>
  <c r="L32" i="3"/>
  <c r="L30" i="3"/>
  <c r="L15" i="3"/>
  <c r="L34" i="3"/>
  <c r="I26" i="3"/>
  <c r="O13" i="3"/>
  <c r="O29" i="3"/>
  <c r="O27" i="3"/>
  <c r="O17" i="3"/>
  <c r="O20" i="3"/>
  <c r="O31" i="3"/>
  <c r="R34" i="3"/>
  <c r="L16" i="3"/>
  <c r="I29" i="3"/>
  <c r="O22" i="3"/>
  <c r="I16" i="3"/>
  <c r="R13" i="3"/>
  <c r="R20" i="3"/>
  <c r="F19" i="3"/>
  <c r="F28" i="3"/>
  <c r="F21" i="3"/>
  <c r="I25" i="3"/>
  <c r="I32" i="3"/>
  <c r="I30" i="3"/>
  <c r="I15" i="3"/>
  <c r="I34" i="3"/>
  <c r="L13" i="3"/>
  <c r="R32" i="3"/>
  <c r="R11" i="3"/>
  <c r="R16" i="3"/>
  <c r="R25" i="3"/>
  <c r="R28" i="3"/>
  <c r="R10" i="3"/>
  <c r="O34" i="3"/>
  <c r="L22" i="3"/>
  <c r="O23" i="3"/>
  <c r="L33" i="3"/>
  <c r="I13" i="3"/>
  <c r="O16" i="3"/>
  <c r="O28" i="3"/>
  <c r="O10" i="3"/>
  <c r="F33" i="3"/>
  <c r="L24" i="3"/>
  <c r="O24" i="3"/>
  <c r="F32" i="3"/>
  <c r="I22" i="3"/>
  <c r="L26" i="3"/>
  <c r="F29" i="3"/>
  <c r="L17" i="3"/>
  <c r="L11" i="3"/>
  <c r="O11" i="3"/>
  <c r="O25" i="3"/>
  <c r="F30" i="3"/>
  <c r="F15" i="3"/>
  <c r="F11" i="3"/>
  <c r="I33" i="3"/>
  <c r="I19" i="3"/>
  <c r="I17" i="3"/>
  <c r="I23" i="3"/>
  <c r="I11" i="3"/>
  <c r="L21" i="3"/>
  <c r="R30" i="3"/>
  <c r="R19" i="3"/>
  <c r="R14" i="3"/>
  <c r="R33" i="3"/>
  <c r="R15" i="3"/>
  <c r="L10" i="3"/>
  <c r="F24" i="3"/>
  <c r="L28" i="3"/>
  <c r="R26" i="3"/>
  <c r="F34" i="3"/>
  <c r="I28" i="3"/>
  <c r="F27" i="3"/>
  <c r="L19" i="3"/>
  <c r="L23" i="3"/>
  <c r="F17" i="3"/>
  <c r="F31" i="3"/>
  <c r="F14" i="3"/>
  <c r="L12" i="3"/>
  <c r="L14" i="3"/>
  <c r="L20" i="3"/>
  <c r="L31" i="3"/>
  <c r="I10" i="3"/>
  <c r="I21" i="3"/>
  <c r="O30" i="3"/>
  <c r="O19" i="3"/>
  <c r="O14" i="3"/>
  <c r="O33" i="3"/>
  <c r="O15" i="3"/>
  <c r="R18" i="3"/>
  <c r="F26" i="3"/>
  <c r="I18" i="3"/>
  <c r="O12" i="3"/>
  <c r="I27" i="3"/>
  <c r="F23" i="3"/>
  <c r="O32" i="3"/>
  <c r="F16" i="3"/>
  <c r="F25" i="3"/>
  <c r="F18" i="3"/>
  <c r="F10" i="3"/>
  <c r="I12" i="3"/>
  <c r="I14" i="3"/>
  <c r="I20" i="3"/>
  <c r="I31" i="3"/>
  <c r="L18" i="3"/>
  <c r="L29" i="3"/>
  <c r="R21" i="3"/>
  <c r="R24" i="3"/>
  <c r="R22" i="3"/>
  <c r="R12" i="3"/>
  <c r="R23" i="3"/>
  <c r="O18" i="3"/>
  <c r="C134" i="1"/>
  <c r="A10" i="3"/>
  <c r="V22" i="1"/>
  <c r="V21" i="1"/>
  <c r="B7" i="1"/>
  <c r="B8" i="1"/>
  <c r="F36" i="3" l="1" a="1"/>
  <c r="F36" i="3" s="1"/>
  <c r="R36" i="3" a="1"/>
  <c r="R36" i="3" s="1"/>
  <c r="I36" i="3" a="1"/>
  <c r="I36" i="3" s="1"/>
  <c r="O36" i="3" a="1"/>
  <c r="O36" i="3" s="1"/>
  <c r="L36" i="3" a="1"/>
  <c r="L3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<sst xmlns="http://schemas.openxmlformats.org/spreadsheetml/2006/main" count="36" uniqueCount="36">
  <si>
    <t>Podaj stopień wielomianu n:</t>
  </si>
  <si>
    <t>Podaj punkt x:</t>
  </si>
  <si>
    <t>Wartość wielomianu:</t>
  </si>
  <si>
    <t>Wartość pochodnej:</t>
  </si>
  <si>
    <t>Podaj n:</t>
  </si>
  <si>
    <t>Indeks miejsca zerowego</t>
  </si>
  <si>
    <t>Miejsce zerowe</t>
  </si>
  <si>
    <t xml:space="preserve">Waga </t>
  </si>
  <si>
    <t>Podaj stopień wielomianu:</t>
  </si>
  <si>
    <t>Od:</t>
  </si>
  <si>
    <t>Do:</t>
  </si>
  <si>
    <t xml:space="preserve">Stopień kwadratury </t>
  </si>
  <si>
    <t>Podaj funkcje 1:</t>
  </si>
  <si>
    <t>Podaj funkcje 2:</t>
  </si>
  <si>
    <t>Wartość f1</t>
  </si>
  <si>
    <t>Wartość f2</t>
  </si>
  <si>
    <t>Podaj funkcje 3:</t>
  </si>
  <si>
    <t>Podaj funkcje 4:</t>
  </si>
  <si>
    <t>Podaj funkcje 5:</t>
  </si>
  <si>
    <t>sin(x)</t>
  </si>
  <si>
    <t>Wartość całki (z wolphrama)</t>
  </si>
  <si>
    <t>x^3* cos(sin(x)/2)</t>
  </si>
  <si>
    <t>Wartość f3</t>
  </si>
  <si>
    <t>Wartość f4</t>
  </si>
  <si>
    <t>tan(sin(x))</t>
  </si>
  <si>
    <t>Wartość f5</t>
  </si>
  <si>
    <t>Błąd 1</t>
  </si>
  <si>
    <t>Błąd  2</t>
  </si>
  <si>
    <t>Błąd 3</t>
  </si>
  <si>
    <t>Błąd 4</t>
  </si>
  <si>
    <t>Błąd 5</t>
  </si>
  <si>
    <t>cos(x^2)</t>
  </si>
  <si>
    <t>2^x</t>
  </si>
  <si>
    <t>Przybliżone wartości całek:</t>
  </si>
  <si>
    <t>(Tutaj do liczenia całek wykorzystano funkcję Integral)</t>
  </si>
  <si>
    <t>Obliczanie wartości wielomianu w danym punkcie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</si>
</sst>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Wielomian Gauss-Laguerre i jego pochodna (n=8)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Wielomian</c:v>
          </c:tx>
          <c:marker>
            <c:symbol val="diamond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0.92139069578670552</c:v>
              </c:pt>
              <c:pt idx="1">
                <c:v>0.84552579850915344</c:v>
              </c:pt>
              <c:pt idx="2">
                <c:v>0.77235035118831563</c:v>
              </c:pt>
              <c:pt idx="3">
                <c:v>0.70181008570569514</c:v>
              </c:pt>
              <c:pt idx="4">
                <c:v>0.63385141727306649</c:v>
              </c:pt>
              <c:pt idx="5">
                <c:v>0.56842143892996022</c:v>
              </c:pt>
              <c:pt idx="6">
                <c:v>0.50546791606884756</c:v>
              </c:pt>
              <c:pt idx="7">
                <c:v>0.44493928098790925</c:v>
              </c:pt>
              <c:pt idx="8">
                <c:v>0.38678462747133691</c:v>
              </c:pt>
              <c:pt idx="9">
                <c:v>0.33095370539707358</c:v>
              </c:pt>
              <c:pt idx="10">
                <c:v>0.27739691537191691</c:v>
              </c:pt>
              <c:pt idx="11">
                <c:v>0.22606530339390754</c:v>
              </c:pt>
              <c:pt idx="12">
                <c:v>0.17691055554192039</c:v>
              </c:pt>
              <c:pt idx="13">
                <c:v>0.12988499269238563</c:v>
              </c:pt>
              <c:pt idx="14">
                <c:v>8.4941565263052826E-2</c:v>
              </c:pt>
              <c:pt idx="15">
                <c:v>4.2033847983727411E-2</c:v>
              </c:pt>
              <c:pt idx="16">
                <c:v>1.1160346938943085E-3</c:v>
              </c:pt>
              <c:pt idx="17">
                <c:v>-3.7857066832846793E-2</c:v>
              </c:pt>
              <c:pt idx="18">
                <c:v>-7.4930040037612555E-2</c:v>
              </c:pt>
              <c:pt idx="19">
                <c:v>-0.11014686469841267</c:v>
              </c:pt>
              <c:pt idx="20">
                <c:v>-0.1435509220257502</c:v>
              </c:pt>
              <c:pt idx="21">
                <c:v>-0.17518499973172585</c:v>
              </c:pt>
              <c:pt idx="22">
                <c:v>-0.20509129707271911</c:v>
              </c:pt>
              <c:pt idx="23">
                <c:v>-0.23331142986572931</c:v>
              </c:pt>
              <c:pt idx="24">
                <c:v>-0.25988643547845269</c:v>
              </c:pt>
              <c:pt idx="25">
                <c:v>-0.28485677779317048</c:v>
              </c:pt>
              <c:pt idx="26">
                <c:v>-0.3082623521445324</c:v>
              </c:pt>
              <c:pt idx="27">
                <c:v>-0.33014249023130399</c:v>
              </c:pt>
              <c:pt idx="28">
                <c:v>-0.35053596500216444</c:v>
              </c:pt>
              <c:pt idx="29">
                <c:v>-0.36948099551562497</c:v>
              </c:pt>
              <c:pt idx="30">
                <c:v>-0.3870152517741498</c:v>
              </c:pt>
              <c:pt idx="31">
                <c:v>-0.4031758595325538</c:v>
              </c:pt>
              <c:pt idx="32">
                <c:v>-0.41799940508075523</c:v>
              </c:pt>
              <c:pt idx="33">
                <c:v>-0.43152194000096278</c:v>
              </c:pt>
              <c:pt idx="34">
                <c:v>-0.44377898589936665</c:v>
              </c:pt>
              <c:pt idx="35">
                <c:v>-0.45480553911242028</c:v>
              </c:pt>
              <c:pt idx="36">
                <c:v>-0.46463607538778046</c:v>
              </c:pt>
              <c:pt idx="37">
                <c:v>-0.47330455453998849</c:v>
              </c:pt>
              <c:pt idx="38">
                <c:v>-0.48084442508096475</c:v>
              </c:pt>
              <c:pt idx="39">
                <c:v>-0.48728862882539675</c:v>
              </c:pt>
              <c:pt idx="40">
                <c:v>-0.49266960547109306</c:v>
              </c:pt>
              <c:pt idx="41">
                <c:v>-0.49701929715438209</c:v>
              </c:pt>
              <c:pt idx="42">
                <c:v>-0.50036915298063123</c:v>
              </c:pt>
              <c:pt idx="43">
                <c:v>-0.50275013352996067</c:v>
              </c:pt>
              <c:pt idx="44">
                <c:v>-0.50419271533823073</c:v>
              </c:pt>
              <c:pt idx="45">
                <c:v>-0.50472689535337467</c:v>
              </c:pt>
              <c:pt idx="46">
                <c:v>-0.50438219536715689</c:v>
              </c:pt>
              <c:pt idx="47">
                <c:v>-0.50318766642242696</c:v>
              </c:pt>
              <c:pt idx="48">
                <c:v>-0.50117189319595234</c:v>
              </c:pt>
              <c:pt idx="49">
                <c:v>-0.49836299835689502</c:v>
              </c:pt>
              <c:pt idx="50">
                <c:v>-0.49478864690101682</c:v>
              </c:pt>
              <c:pt idx="51">
                <c:v>-0.49047605046068493</c:v>
              </c:pt>
              <c:pt idx="52">
                <c:v>-0.48545197159074843</c:v>
              </c:pt>
              <c:pt idx="53">
                <c:v>-0.47974272803037027</c:v>
              </c:pt>
              <c:pt idx="54">
                <c:v>-0.47337419694087801</c:v>
              </c:pt>
              <c:pt idx="55">
                <c:v>-0.46637181911972053</c:v>
              </c:pt>
              <c:pt idx="56">
                <c:v>-0.45876060319059286</c:v>
              </c:pt>
              <c:pt idx="57">
                <c:v>-0.45056512976981322</c:v>
              </c:pt>
              <c:pt idx="58">
                <c:v>-0.44180955560902385</c:v>
              </c:pt>
              <c:pt idx="59">
                <c:v>-0.43251761771428582</c:v>
              </c:pt>
              <c:pt idx="60">
                <c:v>-0.42271263744164922</c:v>
              </c:pt>
              <c:pt idx="61">
                <c:v>-0.41241752456926845</c:v>
              </c:pt>
              <c:pt idx="62">
                <c:v>-0.40165478134613408</c:v>
              </c:pt>
              <c:pt idx="63">
                <c:v>-0.39044650651750457</c:v>
              </c:pt>
              <c:pt idx="64">
                <c:v>-0.37881439932710081</c:v>
              </c:pt>
              <c:pt idx="65">
                <c:v>-0.36677976349614499</c:v>
              </c:pt>
              <c:pt idx="66">
                <c:v>-0.35436351117931214</c:v>
              </c:pt>
              <c:pt idx="67">
                <c:v>-0.34158616689767352</c:v>
              </c:pt>
              <c:pt idx="68">
                <c:v>-0.32846787144870065</c:v>
              </c:pt>
              <c:pt idx="69">
                <c:v>-0.31502838579340264</c:v>
              </c:pt>
              <c:pt idx="70">
                <c:v>-0.30128709492067746</c:v>
              </c:pt>
              <c:pt idx="71">
                <c:v>-0.28726301168893958</c:v>
              </c:pt>
              <c:pt idx="72">
                <c:v>-0.27297478064510644</c:v>
              </c:pt>
              <c:pt idx="73">
                <c:v>-0.25844068182101065</c:v>
              </c:pt>
              <c:pt idx="74">
                <c:v>-0.24367863450731531</c:v>
              </c:pt>
              <c:pt idx="75">
                <c:v>-0.2287062010050005</c:v>
              </c:pt>
              <c:pt idx="76">
                <c:v>-0.21354059035449607</c:v>
              </c:pt>
              <c:pt idx="77">
                <c:v>-0.19819866204253467</c:v>
              </c:pt>
              <c:pt idx="78">
                <c:v>-0.1826969296867961</c:v>
              </c:pt>
              <c:pt idx="79">
                <c:v>-0.1670515646984127</c:v>
              </c:pt>
              <c:pt idx="80">
                <c:v>-0.1512783999224126</c:v>
              </c:pt>
              <c:pt idx="81">
                <c:v>-0.13539293325617149</c:v>
              </c:pt>
              <c:pt idx="82">
                <c:v>-0.11941033124594155</c:v>
              </c:pt>
              <c:pt idx="83">
                <c:v>-0.10334543266153481</c:v>
              </c:pt>
              <c:pt idx="84">
                <c:v>-8.7212752049230388E-2</c:v>
              </c:pt>
              <c:pt idx="85">
                <c:v>-7.1026483262974408E-2</c:v>
              </c:pt>
              <c:pt idx="86">
                <c:v>-5.4800502973951545E-2</c:v>
              </c:pt>
              <c:pt idx="87">
                <c:v>-3.8548374158590054E-2</c:v>
              </c:pt>
              <c:pt idx="88">
                <c:v>-2.2283349565082388E-2</c:v>
              </c:pt>
              <c:pt idx="89">
                <c:v>-6.0183751584820845E-3</c:v>
              </c:pt>
              <c:pt idx="90">
                <c:v>1.0233906455541508E-2</c:v>
              </c:pt>
              <c:pt idx="91">
                <c:v>2.6461152628229234E-2</c:v>
              </c:pt>
              <c:pt idx="92">
                <c:v>4.2651317286458761E-2</c:v>
              </c:pt>
              <c:pt idx="93">
                <c:v>5.8792647572609595E-2</c:v>
              </c:pt>
              <c:pt idx="94">
                <c:v>7.4873680505488191E-2</c:v>
              </c:pt>
              <c:pt idx="95">
                <c:v>9.0883239662246776E-2</c:v>
              </c:pt>
              <c:pt idx="96">
                <c:v>0.10681043188122319</c:v>
              </c:pt>
              <c:pt idx="97">
                <c:v>0.12264464398563352</c:v>
              </c:pt>
              <c:pt idx="98">
                <c:v>0.13837553952804429</c:v>
              </c:pt>
              <c:pt idx="99">
                <c:v>0.15399305555555551</c:v>
              </c:pt>
              <c:pt idx="100">
                <c:v>0.16948739939562371</c:v>
              </c:pt>
              <c:pt idx="101">
                <c:v>0.18484904546245537</c:v>
              </c:pt>
              <c:pt idx="102">
                <c:v>0.2000687320839005</c:v>
              </c:pt>
              <c:pt idx="103">
                <c:v>0.21513745834877582</c:v>
              </c:pt>
              <c:pt idx="104">
                <c:v>0.23004648097454841</c:v>
              </c:pt>
              <c:pt idx="105">
                <c:v>0.24478731119530975</c:v>
              </c:pt>
              <c:pt idx="106">
                <c:v>0.2593517116699714</c:v>
              </c:pt>
              <c:pt idx="107">
                <c:v>0.27373169341060977</c:v>
              </c:pt>
              <c:pt idx="108">
                <c:v>0.28791951273089578</c:v>
              </c:pt>
              <c:pt idx="109">
                <c:v>0.3019076682145338</c:v>
              </c:pt>
              <c:pt idx="110">
                <c:v>0.31568889770364705</c:v>
              </c:pt>
              <c:pt idx="111">
                <c:v>0.32925617530703433</c:v>
              </c:pt>
              <c:pt idx="112">
                <c:v>0.34260270842823248</c:v>
              </c:pt>
              <c:pt idx="113">
                <c:v>0.35572193481331682</c:v>
              </c:pt>
              <c:pt idx="114">
                <c:v>0.36860751961836646</c:v>
              </c:pt>
              <c:pt idx="115">
                <c:v>0.38125335249652781</c:v>
              </c:pt>
              <c:pt idx="116">
                <c:v>0.39365354470461134</c:v>
              </c:pt>
              <c:pt idx="117">
                <c:v>0.40580242622914509</c:v>
              </c:pt>
              <c:pt idx="118">
                <c:v>0.41769454293182462</c:v>
              </c:pt>
              <c:pt idx="119">
                <c:v>0.42932465371428569</c:v>
              </c:pt>
              <c:pt idx="120">
                <c:v>0.4406877277021331</c:v>
              </c:pt>
              <c:pt idx="121">
                <c:v>0.45177894144815878</c:v>
              </c:pt>
              <c:pt idx="122">
                <c:v>0.46259367615467817</c:v>
              </c:pt>
              <c:pt idx="123">
                <c:v>0.47312751491492017</c:v>
              </c:pt>
              <c:pt idx="124">
                <c:v>0.48337623997340123</c:v>
              </c:pt>
              <c:pt idx="125">
                <c:v>0.49333583000521464</c:v>
              </c:pt>
              <c:pt idx="126">
                <c:v>0.50300245741416993</c:v>
              </c:pt>
              <c:pt idx="127">
                <c:v>0.51237248564971294</c:v>
              </c:pt>
              <c:pt idx="128">
                <c:v>0.52144246654255988</c:v>
              </c:pt>
              <c:pt idx="129">
                <c:v>0.53020913765897815</c:v>
              </c:pt>
              <c:pt idx="130">
                <c:v>0.53866941967364557</c:v>
              </c:pt>
              <c:pt idx="131">
                <c:v>0.54682041376102253</c:v>
              </c:pt>
              <c:pt idx="132">
                <c:v>0.55465939900516892</c:v>
              </c:pt>
              <c:pt idx="133">
                <c:v>0.56218382982793846</c:v>
              </c:pt>
              <c:pt idx="134">
                <c:v>0.56939133343548587</c:v>
              </c:pt>
              <c:pt idx="135">
                <c:v>0.57627970728301658</c:v>
              </c:pt>
              <c:pt idx="136">
                <c:v>0.58284691655771548</c:v>
              </c:pt>
              <c:pt idx="137">
                <c:v>0.58909109167978657</c:v>
              </c:pt>
              <c:pt idx="138">
                <c:v>0.59501052582153802</c:v>
              </c:pt>
              <c:pt idx="139">
                <c:v>0.60060367244444446</c:v>
              </c:pt>
              <c:pt idx="140">
                <c:v>0.60586914285412252</c:v>
              </c:pt>
              <c:pt idx="141">
                <c:v>0.61080570377315213</c:v>
              </c:pt>
              <c:pt idx="142">
                <c:v>0.61541227493167805</c:v>
              </c:pt>
              <c:pt idx="143">
                <c:v>0.61968792667572503</c:v>
              </c:pt>
              <c:pt idx="144">
                <c:v>0.62363187759316197</c:v>
              </c:pt>
              <c:pt idx="145">
                <c:v>0.62724349215724684</c:v>
              </c:pt>
              <c:pt idx="146">
                <c:v>0.63052227838769082</c:v>
              </c:pt>
              <c:pt idx="147">
                <c:v>0.63346788552917266</c:v>
              </c:pt>
              <c:pt idx="148">
                <c:v>0.63608010174723739</c:v>
              </c:pt>
              <c:pt idx="149">
                <c:v>0.63835885184151775</c:v>
              </c:pt>
              <c:pt idx="150">
                <c:v>0.64030419497621049</c:v>
              </c:pt>
              <c:pt idx="151">
                <c:v>0.64191632242774077</c:v>
              </c:pt>
              <c:pt idx="152">
                <c:v>0.64319555534955408</c:v>
              </c:pt>
              <c:pt idx="153">
                <c:v>0.64414234255396696</c:v>
              </c:pt>
              <c:pt idx="154">
                <c:v>0.64475725831101305</c:v>
              </c:pt>
              <c:pt idx="155">
                <c:v>0.64504100016421884</c:v>
              </c:pt>
              <c:pt idx="156">
                <c:v>0.6449943867632485</c:v>
              </c:pt>
              <c:pt idx="157">
                <c:v>0.64461835571334469</c:v>
              </c:pt>
              <c:pt idx="158">
                <c:v>0.64391396144151125</c:v>
              </c:pt>
              <c:pt idx="159">
                <c:v>0.64288237307936491</c:v>
              </c:pt>
              <c:pt idx="160">
                <c:v>0.64152487236259792</c:v>
              </c:pt>
              <c:pt idx="161">
                <c:v>0.63984285154698217</c:v>
              </c:pt>
              <c:pt idx="162">
                <c:v>0.63783781134085393</c:v>
              </c:pt>
              <c:pt idx="163">
                <c:v>0.63551135885401733</c:v>
              </c:pt>
              <c:pt idx="164">
                <c:v>0.63286520556299708</c:v>
              </c:pt>
              <c:pt idx="165">
                <c:v>0.62990116529257956</c:v>
              </c:pt>
              <c:pt idx="166">
                <c:v>0.62662115221358095</c:v>
              </c:pt>
              <c:pt idx="167">
                <c:v>0.6230271788567755</c:v>
              </c:pt>
              <c:pt idx="168">
                <c:v>0.61912135414292102</c:v>
              </c:pt>
              <c:pt idx="169">
                <c:v>0.61490588142881941</c:v>
              </c:pt>
              <c:pt idx="170">
                <c:v>0.61038305656934855</c:v>
              </c:pt>
              <c:pt idx="171">
                <c:v>0.60555526599540233</c:v>
              </c:pt>
              <c:pt idx="172">
                <c:v>0.60042498480767548</c:v>
              </c:pt>
              <c:pt idx="173">
                <c:v>0.59499477488622954</c:v>
              </c:pt>
              <c:pt idx="174">
                <c:v>0.58926728301578091</c:v>
              </c:pt>
              <c:pt idx="175">
                <c:v>0.58324523902664172</c:v>
              </c:pt>
              <c:pt idx="176">
                <c:v>0.57693145395125722</c:v>
              </c:pt>
              <c:pt idx="177">
                <c:v>0.57032881819627257</c:v>
              </c:pt>
              <c:pt idx="178">
                <c:v>0.5634402997300707</c:v>
              </c:pt>
              <c:pt idx="179">
                <c:v>0.55626894228571433</c:v>
              </c:pt>
              <c:pt idx="180">
                <c:v>0.54881786357923346</c:v>
              </c:pt>
              <c:pt idx="181">
                <c:v>0.54109025354319495</c:v>
              </c:pt>
              <c:pt idx="182">
                <c:v>0.53308937257549183</c:v>
              </c:pt>
              <c:pt idx="183">
                <c:v>0.52481854980329001</c:v>
              </c:pt>
              <c:pt idx="184">
                <c:v>0.51628118136207302</c:v>
              </c:pt>
              <c:pt idx="185">
                <c:v>0.50748072868971927</c:v>
              </c:pt>
              <c:pt idx="186">
                <c:v>0.49842071683555328</c:v>
              </c:pt>
              <c:pt idx="187">
                <c:v>0.48910473278430866</c:v>
              </c:pt>
              <c:pt idx="188">
                <c:v>0.47953642379493822</c:v>
              </c:pt>
              <c:pt idx="189">
                <c:v>0.46971949575421634</c:v>
              </c:pt>
              <c:pt idx="190">
                <c:v>0.45965771154506635</c:v>
              </c:pt>
              <c:pt idx="191">
                <c:v>0.44935488942955376</c:v>
              </c:pt>
              <c:pt idx="192">
                <c:v>0.43881490144648544</c:v>
              </c:pt>
              <c:pt idx="193">
                <c:v>0.42804167182355274</c:v>
              </c:pt>
              <c:pt idx="194">
                <c:v>0.41703917540395691</c:v>
              </c:pt>
              <c:pt idx="195">
                <c:v>0.40581143608745862</c:v>
              </c:pt>
              <c:pt idx="196">
                <c:v>0.39436252528578836</c:v>
              </c:pt>
              <c:pt idx="197">
                <c:v>0.38269656039235717</c:v>
              </c:pt>
              <c:pt idx="198">
                <c:v>0.37081770326620994</c:v>
              </c:pt>
              <c:pt idx="199">
                <c:v>0.35873015873015879</c:v>
              </c:pt>
              <c:pt idx="200">
                <c:v>0.34643817308303548</c:v>
              </c:pt>
              <c:pt idx="201">
                <c:v>0.33394603262600486</c:v>
              </c:pt>
              <c:pt idx="202">
                <c:v>0.32125806220287939</c:v>
              </c:pt>
              <c:pt idx="203">
                <c:v>0.30837862375437008</c:v>
              </c:pt>
              <c:pt idx="204">
                <c:v>0.29531211488622389</c:v>
              </c:pt>
              <c:pt idx="205">
                <c:v>0.2820629674511731</c:v>
              </c:pt>
              <c:pt idx="206">
                <c:v>0.26863564614465535</c:v>
              </c:pt>
              <c:pt idx="207">
                <c:v>0.25503464711422458</c:v>
              </c:pt>
              <c:pt idx="208">
                <c:v>0.24126449658261478</c:v>
              </c:pt>
              <c:pt idx="209">
                <c:v>0.22732974948437493</c:v>
              </c:pt>
              <c:pt idx="210">
                <c:v>0.21323498811603722</c:v>
              </c:pt>
              <c:pt idx="211">
                <c:v>0.19898482079974167</c:v>
              </c:pt>
              <c:pt idx="212">
                <c:v>0.18458388056027142</c:v>
              </c:pt>
              <c:pt idx="213">
                <c:v>0.17003682381542937</c:v>
              </c:pt>
              <c:pt idx="214">
                <c:v>0.15534832907970708</c:v>
              </c:pt>
              <c:pt idx="215">
                <c:v>0.14052309568117591</c:v>
              </c:pt>
              <c:pt idx="216">
                <c:v>0.12556584249155542</c:v>
              </c:pt>
              <c:pt idx="217">
                <c:v>0.11048130666938458</c:v>
              </c:pt>
              <c:pt idx="218">
                <c:v>9.5274242416255595E-2</c:v>
              </c:pt>
              <c:pt idx="219">
                <c:v>7.994941974603155E-2</c:v>
              </c:pt>
              <c:pt idx="220">
                <c:v>6.4511623267010168E-2</c:v>
              </c:pt>
              <c:pt idx="221">
                <c:v>4.8965650976957438E-2</c:v>
              </c:pt>
              <c:pt idx="222">
                <c:v>3.3316313070968828E-2</c:v>
              </c:pt>
              <c:pt idx="223">
                <c:v>1.7568430762083902E-2</c:v>
              </c:pt>
              <c:pt idx="224">
                <c:v>1.7268351146152092E-3</c:v>
              </c:pt>
              <c:pt idx="225">
                <c:v>-1.4203634109885397E-2</c:v>
              </c:pt>
              <c:pt idx="226">
                <c:v>-3.0218129594067583E-2</c:v>
              </c:pt>
              <c:pt idx="227">
                <c:v>-4.6311797593688947E-2</c:v>
              </c:pt>
              <c:pt idx="228">
                <c:v>-6.2479779054055627E-2</c:v>
              </c:pt>
              <c:pt idx="229">
                <c:v>-7.8717210714037478E-2</c:v>
              </c:pt>
              <c:pt idx="230">
                <c:v>-9.5019226197732343E-2</c:v>
              </c:pt>
              <c:pt idx="231">
                <c:v>-0.11138095709382002</c:v>
              </c:pt>
              <c:pt idx="232">
                <c:v>-0.1277975340226804</c:v>
              </c:pt>
              <c:pt idx="233">
                <c:v>-0.14426408769131269</c:v>
              </c:pt>
              <c:pt idx="234">
                <c:v>-0.16077574993613522</c:v>
              </c:pt>
              <c:pt idx="235">
                <c:v>-0.17732765475369899</c:v>
              </c:pt>
              <c:pt idx="236">
                <c:v>-0.19391493931939568</c:v>
              </c:pt>
              <c:pt idx="237">
                <c:v>-0.21053274499419064</c:v>
              </c:pt>
              <c:pt idx="238">
                <c:v>-0.22717621831946574</c:v>
              </c:pt>
              <c:pt idx="239">
                <c:v>-0.24384051199999979</c:v>
              </c:pt>
              <c:pt idx="240">
                <c:v>-0.26052078587516886</c:v>
              </c:pt>
              <c:pt idx="241">
                <c:v>-0.27721220787839923</c:v>
              </c:pt>
              <c:pt idx="242">
                <c:v>-0.29390995498495281</c:v>
              </c:pt>
              <c:pt idx="243">
                <c:v>-0.31060921414807457</c:v>
              </c:pt>
              <c:pt idx="244">
                <c:v>-0.32730518322358576</c:v>
              </c:pt>
              <c:pt idx="245">
                <c:v>-0.34399307188295075</c:v>
              </c:pt>
              <c:pt idx="246">
                <c:v>-0.3606681025149015</c:v>
              </c:pt>
              <c:pt idx="247">
                <c:v>-0.37732551111564661</c:v>
              </c:pt>
              <c:pt idx="248">
                <c:v>-0.39396054816774656</c:v>
              </c:pt>
              <c:pt idx="249">
                <c:v>-0.41056847950768854</c:v>
              </c:pt>
              <c:pt idx="250">
                <c:v>-0.42714458718223497</c:v>
              </c:pt>
              <c:pt idx="251">
                <c:v>-0.44368417029358581</c:v>
              </c:pt>
              <c:pt idx="252">
                <c:v>-0.46018254583341589</c:v>
              </c:pt>
              <c:pt idx="253">
                <c:v>-0.47663504950584801</c:v>
              </c:pt>
              <c:pt idx="254">
                <c:v>-0.49303703653940217</c:v>
              </c:pt>
              <c:pt idx="255">
                <c:v>-0.50938388248799393</c:v>
              </c:pt>
              <c:pt idx="256">
                <c:v>-0.52567098402101664</c:v>
              </c:pt>
              <c:pt idx="257">
                <c:v>-0.54189375970258324</c:v>
              </c:pt>
              <c:pt idx="258">
                <c:v>-0.55804765075996032</c:v>
              </c:pt>
              <c:pt idx="259">
                <c:v>-0.57412812184126993</c:v>
              </c:pt>
              <c:pt idx="260">
                <c:v>-0.59013066176249407</c:v>
              </c:pt>
              <c:pt idx="261">
                <c:v>-0.60605078424385339</c:v>
              </c:pt>
              <c:pt idx="262">
                <c:v>-0.62188402863559789</c:v>
              </c:pt>
              <c:pt idx="263">
                <c:v>-0.6376259606332797</c:v>
              </c:pt>
              <c:pt idx="264">
                <c:v>-0.6532721729825447</c:v>
              </c:pt>
              <c:pt idx="265">
                <c:v>-0.66881828617351535</c:v>
              </c:pt>
              <c:pt idx="266">
                <c:v>-0.68425994912479904</c:v>
              </c:pt>
              <c:pt idx="267">
                <c:v>-0.69959283985719434</c:v>
              </c:pt>
              <c:pt idx="268">
                <c:v>-0.71481266615713035</c:v>
              </c:pt>
              <c:pt idx="269">
                <c:v>-0.72991516622991093</c:v>
              </c:pt>
              <c:pt idx="270">
                <c:v>-0.7448961093427986</c:v>
              </c:pt>
              <c:pt idx="271">
                <c:v>-0.75975129645800843</c:v>
              </c:pt>
              <c:pt idx="272">
                <c:v>-0.77447656085564975</c:v>
              </c:pt>
              <c:pt idx="273">
                <c:v>-0.78906776874668305</c:v>
              </c:pt>
              <c:pt idx="274">
                <c:v>-0.80352081987592905</c:v>
              </c:pt>
              <c:pt idx="275">
                <c:v>-0.81783164811520115</c:v>
              </c:pt>
              <c:pt idx="276">
                <c:v>-0.83199622204659618</c:v>
              </c:pt>
              <c:pt idx="277">
                <c:v>-0.84601054553600552</c:v>
              </c:pt>
              <c:pt idx="278">
                <c:v>-0.85987065829690246</c:v>
              </c:pt>
              <c:pt idx="279">
                <c:v>-0.87357263644444416</c:v>
              </c:pt>
              <c:pt idx="280">
                <c:v>-0.88711259303996015</c:v>
              </c:pt>
              <c:pt idx="281">
                <c:v>-0.90048667862585707</c:v>
              </c:pt>
              <c:pt idx="282">
                <c:v>-0.91369108175101477</c:v>
              </c:pt>
              <c:pt idx="283">
                <c:v>-0.9267220294867039</c:v>
              </c:pt>
              <c:pt idx="284">
                <c:v>-0.93957578793309693</c:v>
              </c:pt>
              <c:pt idx="285">
                <c:v>-0.95224866271640562</c:v>
              </c:pt>
              <c:pt idx="286">
                <c:v>-0.96473699947671476</c:v>
              </c:pt>
              <c:pt idx="287">
                <c:v>-0.97703718434654485</c:v>
              </c:pt>
              <c:pt idx="288">
                <c:v>-0.98914564442021502</c:v>
              </c:pt>
              <c:pt idx="289">
                <c:v>-1.0010588482140377</c:v>
              </c:pt>
              <c:pt idx="290">
                <c:v>-1.0127733061174156</c:v>
              </c:pt>
              <c:pt idx="291">
                <c:v>-1.0242855708348739</c:v>
              </c:pt>
              <c:pt idx="292">
                <c:v>-1.0355922378190945</c:v>
              </c:pt>
              <c:pt idx="293">
                <c:v>-1.0466899456949903</c:v>
              </c:pt>
              <c:pt idx="294">
                <c:v>-1.0575753766748814</c:v>
              </c:pt>
              <c:pt idx="295">
                <c:v>-1.0682452569648151</c:v>
              </c:pt>
              <c:pt idx="296">
                <c:v>-1.0786963571620867</c:v>
              </c:pt>
              <c:pt idx="297">
                <c:v>-1.0889254926440051</c:v>
              </c:pt>
              <c:pt idx="298">
                <c:v>-1.0989295239479646</c:v>
              </c:pt>
              <c:pt idx="299">
                <c:v>-1.1087053571428571</c:v>
              </c:pt>
              <c:pt idx="300">
                <c:v>-1.1182499441918927</c:v>
              </c:pt>
              <c:pt idx="301">
                <c:v>-1.1275602833068648</c:v>
              </c:pt>
              <c:pt idx="302">
                <c:v>-1.1366334192939154</c:v>
              </c:pt>
              <c:pt idx="303">
                <c:v>-1.1454664438908546</c:v>
              </c:pt>
              <c:pt idx="304">
                <c:v>-1.154056496096074</c:v>
              </c:pt>
              <c:pt idx="305">
                <c:v>-1.1624007624891157</c:v>
              </c:pt>
              <c:pt idx="306">
                <c:v>-1.1704964775429343</c:v>
              </c:pt>
              <c:pt idx="307">
                <c:v>-1.1783409239279128</c:v>
              </c:pt>
              <c:pt idx="308">
                <c:v>-1.1859314328076729</c:v>
              </c:pt>
              <c:pt idx="309">
                <c:v>-1.1932653841267362</c:v>
              </c:pt>
              <c:pt idx="310">
                <c:v>-1.2003402068900793</c:v>
              </c:pt>
              <c:pt idx="311">
                <c:v>-1.2071533794346365</c:v>
              </c:pt>
              <c:pt idx="312">
                <c:v>-1.2137024296927965</c:v>
              </c:pt>
              <c:pt idx="313">
                <c:v>-1.2199849354479437</c:v>
              </c:pt>
              <c:pt idx="314">
                <c:v>-1.2259985245820921</c:v>
              </c:pt>
              <c:pt idx="315">
                <c:v>-1.2317408753156618</c:v>
              </c:pt>
              <c:pt idx="316">
                <c:v>-1.2372097164394404</c:v>
              </c:pt>
              <c:pt idx="317">
                <c:v>-1.2424028275387946</c:v>
              </c:pt>
              <c:pt idx="318">
                <c:v>-1.2473180392101535</c:v>
              </c:pt>
              <c:pt idx="319">
                <c:v>-1.2519532332698413</c:v>
              </c:pt>
              <c:pt idx="320">
                <c:v>-1.2563063429552861</c:v>
              </c:pt>
              <c:pt idx="321">
                <c:v>-1.2603753531186623</c:v>
              </c:pt>
              <c:pt idx="322">
                <c:v>-1.2641583004130141</c:v>
              </c:pt>
              <c:pt idx="323">
                <c:v>-1.2676532734709043</c:v>
              </c:pt>
              <c:pt idx="324">
                <c:v>-1.2708584130756437</c:v>
              </c:pt>
              <c:pt idx="325">
                <c:v>-1.2737719123251385</c:v>
              </c:pt>
              <c:pt idx="326">
                <c:v>-1.2763920167884117</c:v>
              </c:pt>
              <c:pt idx="327">
                <c:v>-1.2787170246548436</c:v>
              </c:pt>
              <c:pt idx="328">
                <c:v>-1.2807452868761777</c:v>
              </c:pt>
              <c:pt idx="329">
                <c:v>-1.2824752073013392</c:v>
              </c:pt>
              <c:pt idx="330">
                <c:v>-1.2839052428041167</c:v>
              </c:pt>
              <c:pt idx="331">
                <c:v>-1.2850339034037492</c:v>
              </c:pt>
              <c:pt idx="332">
                <c:v>-1.2858597523784694</c:v>
              </c:pt>
              <c:pt idx="333">
                <c:v>-1.28638140637205</c:v>
              </c:pt>
              <c:pt idx="334">
                <c:v>-1.2865975354933956</c:v>
              </c:pt>
              <c:pt idx="335">
                <c:v>-1.286506863409234</c:v>
              </c:pt>
              <c:pt idx="336">
                <c:v>-1.2861081674299459</c:v>
              </c:pt>
              <c:pt idx="337">
                <c:v>-1.2854002785885872</c:v>
              </c:pt>
              <c:pt idx="338">
                <c:v>-1.2843820817131426</c:v>
              </c:pt>
              <c:pt idx="339">
                <c:v>-1.2830525154920636</c:v>
              </c:pt>
              <c:pt idx="340">
                <c:v>-1.2814105725331328</c:v>
              </c:pt>
              <c:pt idx="341">
                <c:v>-1.2794552994157034</c:v>
              </c:pt>
              <c:pt idx="342">
                <c:v>-1.2771857967363565</c:v>
              </c:pt>
              <c:pt idx="343">
                <c:v>-1.2746012191480272</c:v>
              </c:pt>
              <c:pt idx="344">
                <c:v>-1.2717007753926393</c:v>
              </c:pt>
              <c:pt idx="345">
                <c:v>-1.2684837283273007</c:v>
              </c:pt>
              <c:pt idx="346">
                <c:v>-1.2649493949441</c:v>
              </c:pt>
              <c:pt idx="347">
                <c:v>-1.2610971463835516</c:v>
              </c:pt>
              <c:pt idx="348">
                <c:v>-1.2569264079417362</c:v>
              </c:pt>
              <c:pt idx="349">
                <c:v>-1.2524366590711806</c:v>
              </c:pt>
              <c:pt idx="350">
                <c:v>-1.2476274333755211</c:v>
              </c:pt>
              <c:pt idx="351">
                <c:v>-1.2424983185979985</c:v>
              </c:pt>
              <c:pt idx="352">
                <c:v>-1.2370489566038265</c:v>
              </c:pt>
              <c:pt idx="353">
                <c:v>-1.2312790433564822</c:v>
              </c:pt>
              <c:pt idx="354">
                <c:v>-1.2251883288879579</c:v>
              </c:pt>
              <c:pt idx="355">
                <c:v>-1.2187766172630261</c:v>
              </c:pt>
              <c:pt idx="356">
                <c:v>-1.2120437665375556</c:v>
              </c:pt>
              <c:pt idx="357">
                <c:v>-1.2049896887109302</c:v>
              </c:pt>
              <c:pt idx="358">
                <c:v>-1.1976143496726057</c:v>
              </c:pt>
              <c:pt idx="359">
                <c:v>-1.1899177691428569</c:v>
              </c:pt>
              <c:pt idx="360">
                <c:v>-1.1819000206077599</c:v>
              </c:pt>
              <c:pt idx="361">
                <c:v>-1.1735612312484411</c:v>
              </c:pt>
              <c:pt idx="362">
                <c:v>-1.1649015818646566</c:v>
              </c:pt>
              <c:pt idx="363">
                <c:v>-1.1559213067927288</c:v>
              </c:pt>
              <c:pt idx="364">
                <c:v>-1.1466206938178936</c:v>
              </c:pt>
              <c:pt idx="365">
                <c:v>-1.1370000840810954</c:v>
              </c:pt>
              <c:pt idx="366">
                <c:v>-1.1270598719802858</c:v>
              </c:pt>
              <c:pt idx="367">
                <c:v>-1.1168005050662493</c:v>
              </c:pt>
              <c:pt idx="368">
                <c:v>-1.1062224839330219</c:v>
              </c:pt>
              <c:pt idx="369">
                <c:v>-1.0953263621029263</c:v>
              </c:pt>
              <c:pt idx="370">
                <c:v>-1.084112745906286</c:v>
              </c:pt>
              <c:pt idx="371">
                <c:v>-1.0725822943558374</c:v>
              </c:pt>
              <c:pt idx="372">
                <c:v>-1.0607357190159148</c:v>
              </c:pt>
              <c:pt idx="373">
                <c:v>-1.0485737838664135</c:v>
              </c:pt>
              <c:pt idx="374">
                <c:v>-1.0360973051616122</c:v>
              </c:pt>
              <c:pt idx="375">
                <c:v>-1.0233071512838638</c:v>
              </c:pt>
              <c:pt idx="376">
                <c:v>-1.0102042425922229</c:v>
              </c:pt>
              <c:pt idx="377">
                <c:v>-0.99678955126603674</c:v>
              </c:pt>
              <c:pt idx="378">
                <c:v>-0.98306410114354836</c:v>
              </c:pt>
              <c:pt idx="379">
                <c:v>-0.96902896755555579</c:v>
              </c:pt>
              <c:pt idx="380">
                <c:v>-0.95468527715416029</c:v>
              </c:pt>
              <c:pt idx="381">
                <c:v>-0.9400342077366628</c:v>
              </c:pt>
              <c:pt idx="382">
                <c:v>-0.92507698806462746</c:v>
              </c:pt>
              <c:pt idx="383">
                <c:v>-0.90981489767818402</c:v>
              </c:pt>
              <c:pt idx="384">
                <c:v>-0.89424926670557325</c:v>
              </c:pt>
              <c:pt idx="385">
                <c:v>-0.87838147566801683</c:v>
              </c:pt>
              <c:pt idx="386">
                <c:v>-0.86221295527992259</c:v>
              </c:pt>
              <c:pt idx="387">
                <c:v>-0.84574518624448425</c:v>
              </c:pt>
              <c:pt idx="388">
                <c:v>-0.82897969904470725</c:v>
              </c:pt>
              <c:pt idx="389">
                <c:v>-0.81191807372991076</c:v>
              </c:pt>
              <c:pt idx="390">
                <c:v>-0.79456193969773681</c:v>
              </c:pt>
              <c:pt idx="391">
                <c:v>-0.77691297547172067</c:v>
              </c:pt>
              <c:pt idx="392">
                <c:v>-0.75897290847444687</c:v>
              </c:pt>
              <c:pt idx="393">
                <c:v>-0.74074351479635181</c:v>
              </c:pt>
              <c:pt idx="394">
                <c:v>-0.72222661896019247</c:v>
              </c:pt>
              <c:pt idx="395">
                <c:v>-0.70342409368124104</c:v>
              </c:pt>
              <c:pt idx="396">
                <c:v>-0.6843378596232339</c:v>
              </c:pt>
              <c:pt idx="397">
                <c:v>-0.66496988515011946</c:v>
              </c:pt>
              <c:pt idx="398">
                <c:v>-0.64532218607364455</c:v>
              </c:pt>
              <c:pt idx="399">
                <c:v>-0.62539682539682528</c:v>
              </c:pt>
              <c:pt idx="400">
                <c:v>-0.6051959130533282</c:v>
              </c:pt>
              <c:pt idx="401">
                <c:v>-0.58472160564282094</c:v>
              </c:pt>
              <c:pt idx="402">
                <c:v>-0.56397610616231597</c:v>
              </c:pt>
              <c:pt idx="403">
                <c:v>-0.54296166373356469</c:v>
              </c:pt>
              <c:pt idx="404">
                <c:v>-0.5216805733265123</c:v>
              </c:pt>
              <c:pt idx="405">
                <c:v>-0.50013517547889152</c:v>
              </c:pt>
              <c:pt idx="406">
                <c:v>-0.47832785601196309</c:v>
              </c:pt>
              <c:pt idx="407">
                <c:v>-0.4562610457424689</c:v>
              </c:pt>
              <c:pt idx="408">
                <c:v>-0.4339372201908005</c:v>
              </c:pt>
              <c:pt idx="409">
                <c:v>-0.41135889928546687</c:v>
              </c:pt>
              <c:pt idx="410">
                <c:v>-0.3885286470638683</c:v>
              </c:pt>
              <c:pt idx="411">
                <c:v>-0.3654490713694335</c:v>
              </c:pt>
              <c:pt idx="412">
                <c:v>-0.34212282354513768</c:v>
              </c:pt>
              <c:pt idx="413">
                <c:v>-0.31855259812347014</c:v>
              </c:pt>
              <c:pt idx="414">
                <c:v>-0.29474113251286427</c:v>
              </c:pt>
              <c:pt idx="415">
                <c:v>-0.27069120668065122</c:v>
              </c:pt>
              <c:pt idx="416">
                <c:v>-0.24640564283254318</c:v>
              </c:pt>
              <c:pt idx="417">
                <c:v>-0.22188730508872695</c:v>
              </c:pt>
              <c:pt idx="418">
                <c:v>-0.19713909915656794</c:v>
              </c:pt>
              <c:pt idx="419">
                <c:v>-0.17216397199999942</c:v>
              </c:pt>
              <c:pt idx="420">
                <c:v>-0.14696491150558899</c:v>
              </c:pt>
              <c:pt idx="421">
                <c:v>-0.12154494614536855</c:v>
              </c:pt>
              <c:pt idx="422">
                <c:v>-9.590714463643521E-2</c:v>
              </c:pt>
              <c:pt idx="423">
                <c:v>-7.0054615597377926E-2</c:v>
              </c:pt>
              <c:pt idx="424">
                <c:v>-4.3990507201542968E-2</c:v>
              </c:pt>
              <c:pt idx="425">
                <c:v>-1.7718006827210822E-2</c:v>
              </c:pt>
              <c:pt idx="426">
                <c:v>8.7596592953030506E-3</c:v>
              </c:pt>
              <c:pt idx="427">
                <c:v>3.5439226439583443E-2</c:v>
              </c:pt>
              <c:pt idx="428">
                <c:v>6.2317391742027113E-2</c:v>
              </c:pt>
              <c:pt idx="429">
                <c:v>8.9390814563739679E-2</c:v>
              </c:pt>
              <c:pt idx="430">
                <c:v>0.11665611685532477</c:v>
              </c:pt>
              <c:pt idx="431">
                <c:v>0.14410988352457063</c:v>
              </c:pt>
              <c:pt idx="432">
                <c:v>0.17174866280696868</c:v>
              </c:pt>
              <c:pt idx="433">
                <c:v>0.19956896663906012</c:v>
              </c:pt>
              <c:pt idx="434">
                <c:v>0.22756727103453583</c:v>
              </c:pt>
              <c:pt idx="435">
                <c:v>0.25574001646307992</c:v>
              </c:pt>
              <c:pt idx="436">
                <c:v>0.28408360823189704</c:v>
              </c:pt>
              <c:pt idx="437">
                <c:v>0.31259441686993039</c:v>
              </c:pt>
              <c:pt idx="438">
                <c:v>0.34126877851467285</c:v>
              </c:pt>
              <c:pt idx="439">
                <c:v>0.37010299530158813</c:v>
              </c:pt>
              <c:pt idx="440">
                <c:v>0.39909333575606365</c:v>
              </c:pt>
              <c:pt idx="441">
                <c:v>0.42823603518790704</c:v>
              </c:pt>
              <c:pt idx="442">
                <c:v>0.45752729608829906</c:v>
              </c:pt>
              <c:pt idx="443">
                <c:v>0.4869632885292029</c:v>
              </c:pt>
              <c:pt idx="444">
                <c:v>0.516540150565168</c:v>
              </c:pt>
              <c:pt idx="445">
                <c:v>0.54625398863752994</c:v>
              </c:pt>
              <c:pt idx="446">
                <c:v>0.57610087798092691</c:v>
              </c:pt>
              <c:pt idx="447">
                <c:v>0.6060768630321256</c:v>
              </c:pt>
              <c:pt idx="448">
                <c:v>0.63617795784110098</c:v>
              </c:pt>
              <c:pt idx="449">
                <c:v>0.66640014648437529</c:v>
              </c:pt>
              <c:pt idx="450">
                <c:v>0.69673938348051923</c:v>
              </c:pt>
              <c:pt idx="451">
                <c:v>0.72719159420783563</c:v>
              </c:pt>
              <c:pt idx="452">
                <c:v>0.75775267532415724</c:v>
              </c:pt>
              <c:pt idx="453">
                <c:v>0.78841849518873131</c:v>
              </c:pt>
              <c:pt idx="454">
                <c:v>0.81918489428618002</c:v>
              </c:pt>
              <c:pt idx="455">
                <c:v>0.85004768565245525</c:v>
              </c:pt>
              <c:pt idx="456">
                <c:v>0.88100265530280009</c:v>
              </c:pt>
              <c:pt idx="457">
                <c:v>0.91204556266163739</c:v>
              </c:pt>
              <c:pt idx="458">
                <c:v>0.94317214099440938</c:v>
              </c:pt>
              <c:pt idx="459">
                <c:v>0.97437809784126872</c:v>
              </c:pt>
              <c:pt idx="460">
                <c:v>1.0056591154526358</c:v>
              </c:pt>
              <c:pt idx="461">
                <c:v>1.0370108512265528</c:v>
              </c:pt>
              <c:pt idx="462">
                <c:v>1.0684289381478445</c:v>
              </c:pt>
              <c:pt idx="463">
                <c:v>1.0999089852290016</c:v>
              </c:pt>
              <c:pt idx="464">
                <c:v>1.131446577952786</c:v>
              </c:pt>
              <c:pt idx="465">
                <c:v>1.1630372787165051</c:v>
              </c:pt>
              <c:pt idx="466">
                <c:v>1.1946766272779541</c:v>
              </c:pt>
              <c:pt idx="467">
                <c:v>1.2263601412029417</c:v>
              </c:pt>
              <c:pt idx="468">
                <c:v>1.2580833163144147</c:v>
              </c:pt>
              <c:pt idx="469">
                <c:v>1.2898416271431057</c:v>
              </c:pt>
              <c:pt idx="470">
                <c:v>1.3216305273797209</c:v>
              </c:pt>
              <c:pt idx="471">
                <c:v>1.3534454503285795</c:v>
              </c:pt>
              <c:pt idx="472">
                <c:v>1.3852818093627151</c:v>
              </c:pt>
              <c:pt idx="473">
                <c:v>1.4171349983803696</c:v>
              </c:pt>
              <c:pt idx="474">
                <c:v>1.4490003922628978</c:v>
              </c:pt>
              <c:pt idx="475">
                <c:v>1.4808733473339872</c:v>
              </c:pt>
              <c:pt idx="476">
                <c:v>1.5127492018202093</c:v>
              </c:pt>
              <c:pt idx="477">
                <c:v>1.544623276312848</c:v>
              </c:pt>
              <c:pt idx="478">
                <c:v>1.5764908742309656</c:v>
              </c:pt>
              <c:pt idx="479">
                <c:v>1.6083472822857139</c:v>
              </c:pt>
              <c:pt idx="480">
                <c:v>1.6401877709457984</c:v>
              </c:pt>
              <c:pt idx="481">
                <c:v>1.6720075949041149</c:v>
              </c:pt>
              <c:pt idx="482">
                <c:v>1.703801993545486</c:v>
              </c:pt>
              <c:pt idx="483">
                <c:v>1.7355661914155165</c:v>
              </c:pt>
              <c:pt idx="484">
                <c:v>1.767295398690476</c:v>
              </c:pt>
              <c:pt idx="485">
                <c:v>1.798984811648221</c:v>
              </c:pt>
              <c:pt idx="486">
                <c:v>1.8306296131400965</c:v>
              </c:pt>
              <c:pt idx="487">
                <c:v>1.8622249730638238</c:v>
              </c:pt>
              <c:pt idx="488">
                <c:v>1.8937660488372923</c:v>
              </c:pt>
              <c:pt idx="489">
                <c:v>1.9252479858732647</c:v>
              </c:pt>
              <c:pt idx="490">
                <c:v>1.9566659180549348</c:v>
              </c:pt>
              <c:pt idx="491">
                <c:v>1.9880149682123469</c:v>
              </c:pt>
              <c:pt idx="492">
                <c:v>2.0192902485995923</c:v>
              </c:pt>
              <c:pt idx="493">
                <c:v>2.0504868613728013</c:v>
              </c:pt>
              <c:pt idx="494">
                <c:v>2.0815998990688573</c:v>
              </c:pt>
              <c:pt idx="495">
                <c:v>2.1126244450848466</c:v>
              </c:pt>
              <c:pt idx="496">
                <c:v>2.1435555741581771</c:v>
              </c:pt>
              <c:pt idx="497">
                <c:v>2.1743883528473482</c:v>
              </c:pt>
              <c:pt idx="498">
                <c:v>2.2051178400133344</c:v>
              </c:pt>
              <c:pt idx="499">
                <c:v>2.2357390873015874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776-4740-993D-222F50C29B3B}"/>
            </c:ext>
          </c:extLst>
        </c:ser>
        <c:ser>
          <c:idx val="1"/>
          <c:order val="1"/>
          <c:tx>
            <c:v>Pochodna</c:v>
          </c:tx>
          <c:marker>
            <c:symbol val="square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-7.7227883566433064</c:v>
              </c:pt>
              <c:pt idx="1">
                <c:v>-7.4511070392540457</c:v>
              </c:pt>
              <c:pt idx="2">
                <c:v>-7.1848868843380789</c:v>
              </c:pt>
              <c:pt idx="3">
                <c:v>-6.9240592828188285</c:v>
              </c:pt>
              <c:pt idx="4">
                <c:v>-6.6685561772567858</c:v>
              </c:pt>
              <c:pt idx="5">
                <c:v>-6.4183100590778555</c:v>
              </c:pt>
              <c:pt idx="6">
                <c:v>-6.1732539658089127</c:v>
              </c:pt>
              <c:pt idx="7">
                <c:v>-5.9333214783218846</c:v>
              </c:pt>
              <c:pt idx="8">
                <c:v>-5.6984467180854077</c:v>
              </c:pt>
              <c:pt idx="9">
                <c:v>-5.4685643444246024</c:v>
              </c:pt>
              <c:pt idx="10">
                <c:v>-5.2436095517886798</c:v>
              </c:pt>
              <c:pt idx="11">
                <c:v>-5.0235180670265054</c:v>
              </c:pt>
              <c:pt idx="12">
                <c:v>-4.8082261466700436</c:v>
              </c:pt>
              <c:pt idx="13">
                <c:v>-4.5976705742256883</c:v>
              </c:pt>
              <c:pt idx="14">
                <c:v>-4.3917886574734935</c:v>
              </c:pt>
              <c:pt idx="15">
                <c:v>-4.1905182257742339</c:v>
              </c:pt>
              <c:pt idx="16">
                <c:v>-3.9937976273843789</c:v>
              </c:pt>
              <c:pt idx="17">
                <c:v>-3.8015657267788781</c:v>
              </c:pt>
              <c:pt idx="18">
                <c:v>-3.6137619019817895</c:v>
              </c:pt>
              <c:pt idx="19">
                <c:v>-3.4303260419047623</c:v>
              </c:pt>
              <c:pt idx="20">
                <c:v>-3.2511985436933122</c:v>
              </c:pt>
              <c:pt idx="21">
                <c:v>-3.0763203100809209</c:v>
              </c:pt>
              <c:pt idx="22">
                <c:v>-2.9056327467509382</c:v>
              </c:pt>
              <c:pt idx="23">
                <c:v>-2.7390777597062583</c:v>
              </c:pt>
              <c:pt idx="24">
                <c:v>-2.5765977526467942</c:v>
              </c:pt>
              <c:pt idx="25">
                <c:v>-2.4181356243547132</c:v>
              </c:pt>
              <c:pt idx="26">
                <c:v>-2.2636347660874305</c:v>
              </c:pt>
              <c:pt idx="27">
                <c:v>-2.1130390589783592</c:v>
              </c:pt>
              <c:pt idx="28">
                <c:v>-1.9662928714454</c:v>
              </c:pt>
              <c:pt idx="29">
                <c:v>-1.8233410566071426</c:v>
              </c:pt>
              <c:pt idx="30">
                <c:v>-1.6841289497068237</c:v>
              </c:pt>
              <c:pt idx="31">
                <c:v>-1.5486023655439607</c:v>
              </c:pt>
              <c:pt idx="32">
                <c:v>-1.4167075959136959</c:v>
              </c:pt>
              <c:pt idx="33">
                <c:v>-1.2883914070538478</c:v>
              </c:pt>
              <c:pt idx="34">
                <c:v>-1.1636010370996099</c:v>
              </c:pt>
              <c:pt idx="35">
                <c:v>-1.0422841935459479</c:v>
              </c:pt>
              <c:pt idx="36">
                <c:v>-0.92438905071764599</c:v>
              </c:pt>
              <c:pt idx="37">
                <c:v>-0.80986424724699935</c:v>
              </c:pt>
              <c:pt idx="38">
                <c:v>-0.69865888355915617</c:v>
              </c:pt>
              <c:pt idx="39">
                <c:v>-0.59072251936507891</c:v>
              </c:pt>
              <c:pt idx="40">
                <c:v>-0.48600517116213537</c:v>
              </c:pt>
              <c:pt idx="41">
                <c:v>-0.38445730974228842</c:v>
              </c:pt>
              <c:pt idx="42">
                <c:v>-0.28602985770790423</c:v>
              </c:pt>
              <c:pt idx="43">
                <c:v>-0.19067418699512723</c:v>
              </c:pt>
              <c:pt idx="44">
                <c:v>-9.8342116404855531E-2</c:v>
              </c:pt>
              <c:pt idx="45">
                <c:v>-8.9859091412699977E-3</c:v>
              </c:pt>
              <c:pt idx="46">
                <c:v>7.7441729642058671E-2</c:v>
              </c:pt>
              <c:pt idx="47">
                <c:v>0.16098765528853959</c:v>
              </c:pt>
              <c:pt idx="48">
                <c:v>0.24169828607735541</c:v>
              </c:pt>
              <c:pt idx="49">
                <c:v>0.31961960565476133</c:v>
              </c:pt>
              <c:pt idx="50">
                <c:v>0.39479716545784233</c:v>
              </c:pt>
              <c:pt idx="51">
                <c:v>0.4672760871307618</c:v>
              </c:pt>
              <c:pt idx="52">
                <c:v>0.53710106493352772</c:v>
              </c:pt>
              <c:pt idx="53">
                <c:v>0.60431636814323875</c:v>
              </c:pt>
              <c:pt idx="54">
                <c:v>0.66896584344788634</c:v>
              </c:pt>
              <c:pt idx="55">
                <c:v>0.73109291733265169</c:v>
              </c:pt>
              <c:pt idx="56">
                <c:v>0.79074059845876754</c:v>
              </c:pt>
              <c:pt idx="57">
                <c:v>0.8479514800349226</c:v>
              </c:pt>
              <c:pt idx="58">
                <c:v>0.90276774218122025</c:v>
              </c:pt>
              <c:pt idx="59">
                <c:v>0.95523115428571392</c:v>
              </c:pt>
              <c:pt idx="60">
                <c:v>1.0053830773535213</c:v>
              </c:pt>
              <c:pt idx="61">
                <c:v>1.0532644663485233</c:v>
              </c:pt>
              <c:pt idx="62">
                <c:v>1.0989158725276766</c:v>
              </c:pt>
              <c:pt idx="63">
                <c:v>1.1423774457679163</c:v>
              </c:pt>
              <c:pt idx="64">
                <c:v>1.1836889368856955</c:v>
              </c:pt>
              <c:pt idx="65">
                <c:v>1.2228896999491492</c:v>
              </c:pt>
              <c:pt idx="66">
                <c:v>1.2600186945828944</c:v>
              </c:pt>
              <c:pt idx="67">
                <c:v>1.2951144882654846</c:v>
              </c:pt>
              <c:pt idx="68">
                <c:v>1.3282152586195217</c:v>
              </c:pt>
              <c:pt idx="69">
                <c:v>1.3593587956944444</c:v>
              </c:pt>
              <c:pt idx="70">
                <c:v>1.3885825042419857</c:v>
              </c:pt>
              <c:pt idx="71">
                <c:v>1.4159234059843286</c:v>
              </c:pt>
              <c:pt idx="72">
                <c:v>1.4414181418749612</c:v>
              </c:pt>
              <c:pt idx="73">
                <c:v>1.4651029743522372</c:v>
              </c:pt>
              <c:pt idx="74">
                <c:v>1.487013789585659</c:v>
              </c:pt>
              <c:pt idx="75">
                <c:v>1.5071860997148931</c:v>
              </c:pt>
              <c:pt idx="76">
                <c:v>1.5256550450815249</c:v>
              </c:pt>
              <c:pt idx="77">
                <c:v>1.5424553964535566</c:v>
              </c:pt>
              <c:pt idx="78">
                <c:v>1.5576215572426761</c:v>
              </c:pt>
              <c:pt idx="79">
                <c:v>1.5711875657142853</c:v>
              </c:pt>
              <c:pt idx="80">
                <c:v>1.5831870971903201</c:v>
              </c:pt>
              <c:pt idx="81">
                <c:v>1.5936534662448458</c:v>
              </c:pt>
              <c:pt idx="82">
                <c:v>1.6026196288924668</c:v>
              </c:pt>
              <c:pt idx="83">
                <c:v>1.6101181847695361</c:v>
              </c:pt>
              <c:pt idx="84">
                <c:v>1.6161813793081907</c:v>
              </c:pt>
              <c:pt idx="85">
                <c:v>1.6208411059032146</c:v>
              </c:pt>
              <c:pt idx="86">
                <c:v>1.6241289080717407</c:v>
              </c:pt>
              <c:pt idx="87">
                <c:v>1.6260759816058066</c:v>
              </c:pt>
              <c:pt idx="88">
                <c:v>1.6267131767177656</c:v>
              </c:pt>
              <c:pt idx="89">
                <c:v>1.6260710001785714</c:v>
              </c:pt>
              <c:pt idx="90">
                <c:v>1.6241796174489407</c:v>
              </c:pt>
              <c:pt idx="91">
                <c:v>1.6210688548034071</c:v>
              </c:pt>
              <c:pt idx="92">
                <c:v>1.6167682014472746</c:v>
              </c:pt>
              <c:pt idx="93">
                <c:v>1.6113068116264795</c:v>
              </c:pt>
              <c:pt idx="94">
                <c:v>1.6047135067303759</c:v>
              </c:pt>
              <c:pt idx="95">
                <c:v>1.5970167773874469</c:v>
              </c:pt>
              <c:pt idx="96">
                <c:v>1.5882447855539599</c:v>
              </c:pt>
              <c:pt idx="97">
                <c:v>1.5784253665955681</c:v>
              </c:pt>
              <c:pt idx="98">
                <c:v>1.5675860313618757</c:v>
              </c:pt>
              <c:pt idx="99">
                <c:v>1.5557539682539683</c:v>
              </c:pt>
              <c:pt idx="100">
                <c:v>1.5429560452849305</c:v>
              </c:pt>
              <c:pt idx="101">
                <c:v>1.5292188121333463</c:v>
              </c:pt>
              <c:pt idx="102">
                <c:v>1.5145685021898019</c:v>
              </c:pt>
              <c:pt idx="103">
                <c:v>1.4990310345964006</c:v>
              </c:pt>
              <c:pt idx="104">
                <c:v>1.482632016279297</c:v>
              </c:pt>
              <c:pt idx="105">
                <c:v>1.465396743974257</c:v>
              </c:pt>
              <c:pt idx="106">
                <c:v>1.4473502062452648</c:v>
              </c:pt>
              <c:pt idx="107">
                <c:v>1.4285170854961737</c:v>
              </c:pt>
              <c:pt idx="108">
                <c:v>1.4089217599754202</c:v>
              </c:pt>
              <c:pt idx="109">
                <c:v>1.3885883057738091</c:v>
              </c:pt>
              <c:pt idx="110">
                <c:v>1.3675404988153734</c:v>
              </c:pt>
              <c:pt idx="111">
                <c:v>1.3458018168413297</c:v>
              </c:pt>
              <c:pt idx="112">
                <c:v>1.3233954413871321</c:v>
              </c:pt>
              <c:pt idx="113">
                <c:v>1.3003442597526331</c:v>
              </c:pt>
              <c:pt idx="114">
                <c:v>1.276670866965371</c:v>
              </c:pt>
              <c:pt idx="115">
                <c:v>1.2523975677369785</c:v>
              </c:pt>
              <c:pt idx="116">
                <c:v>1.2275463784127394</c:v>
              </c:pt>
              <c:pt idx="117">
                <c:v>1.2021390289142908</c:v>
              </c:pt>
              <c:pt idx="118">
                <c:v>1.1761969646754855</c:v>
              </c:pt>
              <c:pt idx="119">
                <c:v>1.1497413485714285</c:v>
              </c:pt>
              <c:pt idx="120">
                <c:v>1.1227930628406855</c:v>
              </c:pt>
              <c:pt idx="121">
                <c:v>1.0953727110006912</c:v>
              </c:pt>
              <c:pt idx="122">
                <c:v>1.0675006197563479</c:v>
              </c:pt>
              <c:pt idx="123">
                <c:v>1.0391968409018435</c:v>
              </c:pt>
              <c:pt idx="124">
                <c:v>1.010481153215681</c:v>
              </c:pt>
              <c:pt idx="125">
                <c:v>0.98137306434894367</c:v>
              </c:pt>
              <c:pt idx="126">
                <c:v>0.95189181270679957</c:v>
              </c:pt>
              <c:pt idx="127">
                <c:v>0.92205636932325141</c:v>
              </c:pt>
              <c:pt idx="128">
                <c:v>0.89188543972915302</c:v>
              </c:pt>
              <c:pt idx="129">
                <c:v>0.86139746581349164</c:v>
              </c:pt>
              <c:pt idx="130">
                <c:v>0.83061062767795057</c:v>
              </c:pt>
              <c:pt idx="131">
                <c:v>0.79954284548476318</c:v>
              </c:pt>
              <c:pt idx="132">
                <c:v>0.76821178129786638</c:v>
              </c:pt>
              <c:pt idx="133">
                <c:v>0.73663484091736409</c:v>
              </c:pt>
              <c:pt idx="134">
                <c:v>0.70482917570730985</c:v>
              </c:pt>
              <c:pt idx="135">
                <c:v>0.67281168441682082</c:v>
              </c:pt>
              <c:pt idx="136">
                <c:v>0.6405990149945292</c:v>
              </c:pt>
              <c:pt idx="137">
                <c:v>0.6082075663963914</c:v>
              </c:pt>
              <c:pt idx="138">
                <c:v>0.57565349038684133</c:v>
              </c:pt>
              <c:pt idx="139">
                <c:v>0.54295269333333362</c:v>
              </c:pt>
              <c:pt idx="140">
                <c:v>0.51012083799425234</c:v>
              </c:pt>
              <c:pt idx="141">
                <c:v>0.47717334530021416</c:v>
              </c:pt>
              <c:pt idx="142">
                <c:v>0.44412539612877211</c:v>
              </c:pt>
              <c:pt idx="143">
                <c:v>0.4109919330725304</c:v>
              </c:pt>
              <c:pt idx="144">
                <c:v>0.377787662200676</c:v>
              </c:pt>
              <c:pt idx="145">
                <c:v>0.34452705481394252</c:v>
              </c:pt>
              <c:pt idx="146">
                <c:v>0.31122434919301217</c:v>
              </c:pt>
              <c:pt idx="147">
                <c:v>0.27789355234037427</c:v>
              </c:pt>
              <c:pt idx="148">
                <c:v>0.24454844171563081</c:v>
              </c:pt>
              <c:pt idx="149">
                <c:v>0.21120256696428541</c:v>
              </c:pt>
              <c:pt idx="150">
                <c:v>0.17786925164000569</c:v>
              </c:pt>
              <c:pt idx="151">
                <c:v>0.14456159492037474</c:v>
              </c:pt>
              <c:pt idx="152">
                <c:v>0.11129247331614599</c:v>
              </c:pt>
              <c:pt idx="153">
                <c:v>7.8074542374006725E-2</c:v>
              </c:pt>
              <c:pt idx="154">
                <c:v>4.4920238372861208E-2</c:v>
              </c:pt>
              <c:pt idx="155">
                <c:v>1.1841780013640757E-2</c:v>
              </c:pt>
              <c:pt idx="156">
                <c:v>-2.1148829897335131E-2</c:v>
              </c:pt>
              <c:pt idx="157">
                <c:v>-5.4039802771464307E-2</c:v>
              </c:pt>
              <c:pt idx="158">
                <c:v>-8.6819562567393121E-2</c:v>
              </c:pt>
              <c:pt idx="159">
                <c:v>-0.1194767441269845</c:v>
              </c:pt>
              <c:pt idx="160">
                <c:v>-0.15200019151770469</c:v>
              </c:pt>
              <c:pt idx="161">
                <c:v>-0.1843789563814193</c:v>
              </c:pt>
              <c:pt idx="162">
                <c:v>-0.21660229628959277</c:v>
              </c:pt>
              <c:pt idx="163">
                <c:v>-0.24865967310487144</c:v>
              </c:pt>
              <c:pt idx="164">
                <c:v>-0.2805407513490511</c:v>
              </c:pt>
              <c:pt idx="165">
                <c:v>-0.312235396577415</c:v>
              </c:pt>
              <c:pt idx="166">
                <c:v>-0.34373367375943037</c:v>
              </c:pt>
              <c:pt idx="167">
                <c:v>-0.37502584566579217</c:v>
              </c:pt>
              <c:pt idx="168">
                <c:v>-0.40610237126181392</c:v>
              </c:pt>
              <c:pt idx="169">
                <c:v>-0.4369539041071428</c:v>
              </c:pt>
              <c:pt idx="170">
                <c:v>-0.46757129076179466</c:v>
              </c:pt>
              <c:pt idx="171">
                <c:v>-0.49794556919850247</c:v>
              </c:pt>
              <c:pt idx="172">
                <c:v>-0.52806796722136295</c:v>
              </c:pt>
              <c:pt idx="173">
                <c:v>-0.55792990089077232</c:v>
              </c:pt>
              <c:pt idx="174">
                <c:v>-0.58752297295464417</c:v>
              </c:pt>
              <c:pt idx="175">
                <c:v>-0.61683897128589449</c:v>
              </c:pt>
              <c:pt idx="176">
                <c:v>-0.64586986732618901</c:v>
              </c:pt>
              <c:pt idx="177">
                <c:v>-0.67460781453594176</c:v>
              </c:pt>
              <c:pt idx="178">
                <c:v>-0.70304514685054909</c:v>
              </c:pt>
              <c:pt idx="179">
                <c:v>-0.73117437714285727</c:v>
              </c:pt>
              <c:pt idx="180">
                <c:v>-0.75898819569184928</c:v>
              </c:pt>
              <c:pt idx="181">
                <c:v>-0.7864794686575417</c:v>
              </c:pt>
              <c:pt idx="182">
                <c:v>-0.81364123656208054</c:v>
              </c:pt>
              <c:pt idx="183">
                <c:v>-0.84046671277702922</c:v>
              </c:pt>
              <c:pt idx="184">
                <c:v>-0.8669492820168343</c:v>
              </c:pt>
              <c:pt idx="185">
                <c:v>-0.89308249883846191</c:v>
              </c:pt>
              <c:pt idx="186">
                <c:v>-0.9188600861471955</c:v>
              </c:pt>
              <c:pt idx="187">
                <c:v>-0.94427593370858032</c:v>
              </c:pt>
              <c:pt idx="188">
                <c:v>-0.96932409666651442</c:v>
              </c:pt>
              <c:pt idx="189">
                <c:v>-0.99399879406745995</c:v>
              </c:pt>
              <c:pt idx="190">
                <c:v>-1.0182944073907838</c:v>
              </c:pt>
              <c:pt idx="191">
                <c:v>-1.042205479085202</c:v>
              </c:pt>
              <c:pt idx="192">
                <c:v>-1.065726711111328</c:v>
              </c:pt>
              <c:pt idx="193">
                <c:v>-1.0888529634903075</c:v>
              </c:pt>
              <c:pt idx="194">
                <c:v>-1.1115792528585378</c:v>
              </c:pt>
              <c:pt idx="195">
                <c:v>-1.1339007510284513</c:v>
              </c:pt>
              <c:pt idx="196">
                <c:v>-1.1558127835553649</c:v>
              </c:pt>
              <c:pt idx="197">
                <c:v>-1.1773108283103748</c:v>
              </c:pt>
              <c:pt idx="198">
                <c:v>-1.1983905140592941</c:v>
              </c:pt>
              <c:pt idx="199">
                <c:v>-1.2190476190476192</c:v>
              </c:pt>
              <c:pt idx="200">
                <c:v>-1.239278069591516</c:v>
              </c:pt>
              <c:pt idx="201">
                <c:v>-1.259077938674819</c:v>
              </c:pt>
              <c:pt idx="202">
                <c:v>-1.2784434445520225</c:v>
              </c:pt>
              <c:pt idx="203">
                <c:v>-1.2973709493572756</c:v>
              </c:pt>
              <c:pt idx="204">
                <c:v>-1.3158569577193386</c:v>
              </c:pt>
              <c:pt idx="205">
                <c:v>-1.3338981153825304</c:v>
              </c:pt>
              <c:pt idx="206">
                <c:v>-1.3514912078336154</c:v>
              </c:pt>
              <c:pt idx="207">
                <c:v>-1.3686331589346583</c:v>
              </c:pt>
              <c:pt idx="208">
                <c:v>-1.3853210295618039</c:v>
              </c:pt>
              <c:pt idx="209">
                <c:v>-1.4015520162500001</c:v>
              </c:pt>
              <c:pt idx="210">
                <c:v>-1.4173234498436289</c:v>
              </c:pt>
              <c:pt idx="211">
                <c:v>-1.4326327941530579</c:v>
              </c:pt>
              <c:pt idx="212">
                <c:v>-1.4474776446170818</c:v>
              </c:pt>
              <c:pt idx="213">
                <c:v>-1.4618557269712655</c:v>
              </c:pt>
              <c:pt idx="214">
                <c:v>-1.4757648959221541</c:v>
              </c:pt>
              <c:pt idx="215">
                <c:v>-1.4892031338273646</c:v>
              </c:pt>
              <c:pt idx="216">
                <c:v>-1.5021685493815298</c:v>
              </c:pt>
              <c:pt idx="217">
                <c:v>-1.5146593763080967</c:v>
              </c:pt>
              <c:pt idx="218">
                <c:v>-1.5266739720569611</c:v>
              </c:pt>
              <c:pt idx="219">
                <c:v>-1.5382108165079367</c:v>
              </c:pt>
              <c:pt idx="220">
                <c:v>-1.5492685106800392</c:v>
              </c:pt>
              <c:pt idx="221">
                <c:v>-1.5598457754465853</c:v>
              </c:pt>
              <c:pt idx="222">
                <c:v>-1.569941450256088</c:v>
              </c:pt>
              <c:pt idx="223">
                <c:v>-1.5795544918589441</c:v>
              </c:pt>
              <c:pt idx="224">
                <c:v>-1.5886839730398994</c:v>
              </c:pt>
              <c:pt idx="225">
                <c:v>-1.5973290813562875</c:v>
              </c:pt>
              <c:pt idx="226">
                <c:v>-1.605489117882025</c:v>
              </c:pt>
              <c:pt idx="227">
                <c:v>-1.6131634959573575</c:v>
              </c:pt>
              <c:pt idx="228">
                <c:v>-1.620351739944349</c:v>
              </c:pt>
              <c:pt idx="229">
                <c:v>-1.6270534839880952</c:v>
              </c:pt>
              <c:pt idx="230">
                <c:v>-1.6332684707836631</c:v>
              </c:pt>
              <c:pt idx="231">
                <c:v>-1.6389965503487347</c:v>
              </c:pt>
              <c:pt idx="232">
                <c:v>-1.6442376788019579</c:v>
              </c:pt>
              <c:pt idx="233">
                <c:v>-1.6489919171469782</c:v>
              </c:pt>
              <c:pt idx="234">
                <c:v>-1.653259430062159</c:v>
              </c:pt>
              <c:pt idx="235">
                <c:v>-1.6570404846959665</c:v>
              </c:pt>
              <c:pt idx="236">
                <c:v>-1.6603354494680174</c:v>
              </c:pt>
              <c:pt idx="237">
                <c:v>-1.6631447928757743</c:v>
              </c:pt>
              <c:pt idx="238">
                <c:v>-1.6654690823068841</c:v>
              </c:pt>
              <c:pt idx="239">
                <c:v>-1.6673089828571428</c:v>
              </c:pt>
              <c:pt idx="240">
                <c:v>-1.6686652561540838</c:v>
              </c:pt>
              <c:pt idx="241">
                <c:v>-1.6695387591861739</c:v>
              </c:pt>
              <c:pt idx="242">
                <c:v>-1.6699304431376087</c:v>
              </c:pt>
              <c:pt idx="243">
                <c:v>-1.6698413522287014</c:v>
              </c:pt>
              <c:pt idx="244">
                <c:v>-1.6692726225618488</c:v>
              </c:pt>
              <c:pt idx="245">
                <c:v>-1.6682254809730672</c:v>
              </c:pt>
              <c:pt idx="246">
                <c:v>-1.66670124388909</c:v>
              </c:pt>
              <c:pt idx="247">
                <c:v>-1.664701316190013</c:v>
              </c:pt>
              <c:pt idx="248">
                <c:v>-1.6622271900774828</c:v>
              </c:pt>
              <c:pt idx="249">
                <c:v>-1.6592804439484126</c:v>
              </c:pt>
              <c:pt idx="250">
                <c:v>-1.6558627412742193</c:v>
              </c:pt>
              <c:pt idx="251">
                <c:v>-1.6519758294855682</c:v>
              </c:pt>
              <c:pt idx="252">
                <c:v>-1.6476215388626232</c:v>
              </c:pt>
              <c:pt idx="253">
                <c:v>-1.6428017814307803</c:v>
              </c:pt>
              <c:pt idx="254">
                <c:v>-1.6375185498618867</c:v>
              </c:pt>
              <c:pt idx="255">
                <c:v>-1.6317739163809239</c:v>
              </c:pt>
              <c:pt idx="256">
                <c:v>-1.6255700316781601</c:v>
              </c:pt>
              <c:pt idx="257">
                <c:v>-1.6189091238267406</c:v>
              </c:pt>
              <c:pt idx="258">
                <c:v>-1.6117934972057288</c:v>
              </c:pt>
              <c:pt idx="259">
                <c:v>-1.6042255314285714</c:v>
              </c:pt>
              <c:pt idx="260">
                <c:v>-1.5962076802769847</c:v>
              </c:pt>
              <c:pt idx="261">
                <c:v>-1.5877424706402508</c:v>
              </c:pt>
              <c:pt idx="262">
                <c:v>-1.578832501459918</c:v>
              </c:pt>
              <c:pt idx="263">
                <c:v>-1.569480442679881</c:v>
              </c:pt>
              <c:pt idx="264">
                <c:v>-1.5596890342018541</c:v>
              </c:pt>
              <c:pt idx="265">
                <c:v>-1.5494610848462025</c:v>
              </c:pt>
              <c:pt idx="266">
                <c:v>-1.5387994713181437</c:v>
              </c:pt>
              <c:pt idx="267">
                <c:v>-1.5277071371792901</c:v>
              </c:pt>
              <c:pt idx="268">
                <c:v>-1.5161870918245393</c:v>
              </c:pt>
              <c:pt idx="269">
                <c:v>-1.5042424094642854</c:v>
              </c:pt>
              <c:pt idx="270">
                <c:v>-1.491876228111964</c:v>
              </c:pt>
              <c:pt idx="271">
                <c:v>-1.47909174857689</c:v>
              </c:pt>
              <c:pt idx="272">
                <c:v>-1.4658922334624098</c:v>
              </c:pt>
              <c:pt idx="273">
                <c:v>-1.4522810061693376</c:v>
              </c:pt>
              <c:pt idx="274">
                <c:v>-1.4382614499046689</c:v>
              </c:pt>
              <c:pt idx="275">
                <c:v>-1.4238370066955706</c:v>
              </c:pt>
              <c:pt idx="276">
                <c:v>-1.4090111764086248</c:v>
              </c:pt>
              <c:pt idx="277">
                <c:v>-1.3937875157743294</c:v>
              </c:pt>
              <c:pt idx="278">
                <c:v>-1.3781696374168295</c:v>
              </c:pt>
              <c:pt idx="279">
                <c:v>-1.362161208888889</c:v>
              </c:pt>
              <c:pt idx="280">
                <c:v>-1.3457659517120737</c:v>
              </c:pt>
              <c:pt idx="281">
                <c:v>-1.328987640422151</c:v>
              </c:pt>
              <c:pt idx="282">
                <c:v>-1.3118301016196827</c:v>
              </c:pt>
              <c:pt idx="283">
                <c:v>-1.2942972130258168</c:v>
              </c:pt>
              <c:pt idx="284">
                <c:v>-1.2763929025432477</c:v>
              </c:pt>
              <c:pt idx="285">
                <c:v>-1.2581211473223601</c:v>
              </c:pt>
              <c:pt idx="286">
                <c:v>-1.2394859728325196</c:v>
              </c:pt>
              <c:pt idx="287">
                <c:v>-1.2204914519385237</c:v>
              </c:pt>
              <c:pt idx="288">
                <c:v>-1.2011417039821839</c:v>
              </c:pt>
              <c:pt idx="289">
                <c:v>-1.1814408938690482</c:v>
              </c:pt>
              <c:pt idx="290">
                <c:v>-1.1613932311602306</c:v>
              </c:pt>
              <c:pt idx="291">
                <c:v>-1.1410029691693679</c:v>
              </c:pt>
              <c:pt idx="292">
                <c:v>-1.1202744040646526</c:v>
              </c:pt>
              <c:pt idx="293">
                <c:v>-1.0992118739759844</c:v>
              </c:pt>
              <c:pt idx="294">
                <c:v>-1.0778197581071733</c:v>
              </c:pt>
              <c:pt idx="295">
                <c:v>-1.0561024758532387</c:v>
              </c:pt>
              <c:pt idx="296">
                <c:v>-1.0340644859227455</c:v>
              </c:pt>
              <c:pt idx="297">
                <c:v>-1.0117102854652067</c:v>
              </c:pt>
              <c:pt idx="298">
                <c:v>-0.98904440920351844</c:v>
              </c:pt>
              <c:pt idx="299">
                <c:v>-0.96607142857142847</c:v>
              </c:pt>
              <c:pt idx="300">
                <c:v>-0.94279595085601919</c:v>
              </c:pt>
              <c:pt idx="301">
                <c:v>-0.91922261834520602</c:v>
              </c:pt>
              <c:pt idx="302">
                <c:v>-0.89535610748023731</c:v>
              </c:pt>
              <c:pt idx="303">
                <c:v>-0.87120112801317418</c:v>
              </c:pt>
              <c:pt idx="304">
                <c:v>-0.84676242216936437</c:v>
              </c:pt>
              <c:pt idx="305">
                <c:v>-0.82204476381487268</c:v>
              </c:pt>
              <c:pt idx="306">
                <c:v>-0.79705295762888517</c:v>
              </c:pt>
              <c:pt idx="307">
                <c:v>-0.77179183828104514</c:v>
              </c:pt>
              <c:pt idx="308">
                <c:v>-0.74626626961375175</c:v>
              </c:pt>
              <c:pt idx="309">
                <c:v>-0.72048114382936479</c:v>
              </c:pt>
              <c:pt idx="310">
                <c:v>-0.69444138068235417</c:v>
              </c:pt>
              <c:pt idx="311">
                <c:v>-0.66815192667633372</c:v>
              </c:pt>
              <c:pt idx="312">
                <c:v>-0.64161775426601841</c:v>
              </c:pt>
              <c:pt idx="313">
                <c:v>-0.61484386106405231</c:v>
              </c:pt>
              <c:pt idx="314">
                <c:v>-0.58783526905273442</c:v>
              </c:pt>
              <c:pt idx="315">
                <c:v>-0.56059702380059628</c:v>
              </c:pt>
              <c:pt idx="316">
                <c:v>-0.53313419368385462</c:v>
              </c:pt>
              <c:pt idx="317">
                <c:v>-0.5054518691127059</c:v>
              </c:pt>
              <c:pt idx="318">
                <c:v>-0.47755516176246399</c:v>
              </c:pt>
              <c:pt idx="319">
                <c:v>-0.44944920380952325</c:v>
              </c:pt>
              <c:pt idx="320">
                <c:v>-0.42113914717215289</c:v>
              </c:pt>
              <c:pt idx="321">
                <c:v>-0.39263016275608309</c:v>
              </c:pt>
              <c:pt idx="322">
                <c:v>-0.36392743970491331</c:v>
              </c:pt>
              <c:pt idx="323">
                <c:v>-0.33503618465528634</c:v>
              </c:pt>
              <c:pt idx="324">
                <c:v>-0.30596162099686863</c:v>
              </c:pt>
              <c:pt idx="325">
                <c:v>-0.27670898813707573</c:v>
              </c:pt>
              <c:pt idx="326">
                <c:v>-0.24728354077057171</c:v>
              </c:pt>
              <c:pt idx="327">
                <c:v>-0.21769054815352304</c:v>
              </c:pt>
              <c:pt idx="328">
                <c:v>-0.18793529338257361</c:v>
              </c:pt>
              <c:pt idx="329">
                <c:v>-0.15802307267857171</c:v>
              </c:pt>
              <c:pt idx="330">
                <c:v>-0.12795919467499856</c:v>
              </c:pt>
              <c:pt idx="331">
                <c:v>-9.7748979711123118E-2</c:v>
              </c:pt>
              <c:pt idx="332">
                <c:v>-6.7397759129838239E-2</c:v>
              </c:pt>
              <c:pt idx="333">
                <c:v>-3.6910874580210626E-2</c:v>
              </c:pt>
              <c:pt idx="334">
                <c:v>-6.2936773246836048E-3</c:v>
              </c:pt>
              <c:pt idx="335">
                <c:v>2.4448472449023484E-2</c:v>
              </c:pt>
              <c:pt idx="336">
                <c:v>5.5310206311380547E-2</c:v>
              </c:pt>
              <c:pt idx="337">
                <c:v>8.6286148269838076E-2</c:v>
              </c:pt>
              <c:pt idx="338">
                <c:v>0.11737091544300277</c:v>
              </c:pt>
              <c:pt idx="339">
                <c:v>0.1485591187301584</c:v>
              </c:pt>
              <c:pt idx="340">
                <c:v>0.17984536347619162</c:v>
              </c:pt>
              <c:pt idx="341">
                <c:v>0.2112242501318829</c:v>
              </c:pt>
              <c:pt idx="342">
                <c:v>0.24269037490962275</c:v>
              </c:pt>
              <c:pt idx="343">
                <c:v>0.27423833043451079</c:v>
              </c:pt>
              <c:pt idx="344">
                <c:v>0.30586270639090468</c:v>
              </c:pt>
              <c:pt idx="345">
                <c:v>0.33755809016436733</c:v>
              </c:pt>
              <c:pt idx="346">
                <c:v>0.36931906747908605</c:v>
              </c:pt>
              <c:pt idx="347">
                <c:v>0.40114022303071095</c:v>
              </c:pt>
              <c:pt idx="348">
                <c:v>0.43301614111468206</c:v>
              </c:pt>
              <c:pt idx="349">
                <c:v>0.46494140625000008</c:v>
              </c:pt>
              <c:pt idx="350">
                <c:v>0.49691060379850011</c:v>
              </c:pt>
              <c:pt idx="351">
                <c:v>0.5289183205796002</c:v>
              </c:pt>
              <c:pt idx="352">
                <c:v>0.56095914548055192</c:v>
              </c:pt>
              <c:pt idx="353">
                <c:v>0.59302767006221058</c:v>
              </c:pt>
              <c:pt idx="354">
                <c:v>0.6251184891603111</c:v>
              </c:pt>
              <c:pt idx="355">
                <c:v>0.65722620148228872</c:v>
              </c:pt>
              <c:pt idx="356">
                <c:v>0.6893454101996257</c:v>
              </c:pt>
              <c:pt idx="357">
                <c:v>0.72147072353576147</c:v>
              </c:pt>
              <c:pt idx="358">
                <c:v>0.75359675534954562</c:v>
              </c:pt>
              <c:pt idx="359">
                <c:v>0.78571812571428634</c:v>
              </c:pt>
              <c:pt idx="360">
                <c:v>0.81782946149234592</c:v>
              </c:pt>
              <c:pt idx="361">
                <c:v>0.84992539690536173</c:v>
              </c:pt>
              <c:pt idx="362">
                <c:v>0.88200057410003452</c:v>
              </c:pt>
              <c:pt idx="363">
                <c:v>0.91404964370955433</c:v>
              </c:pt>
              <c:pt idx="364">
                <c:v>0.94606726541062081</c:v>
              </c:pt>
              <c:pt idx="365">
                <c:v>0.97804810847612156</c:v>
              </c:pt>
              <c:pt idx="366">
                <c:v>1.0099868523234201</c:v>
              </c:pt>
              <c:pt idx="367">
                <c:v>1.0418781870583229</c:v>
              </c:pt>
              <c:pt idx="368">
                <c:v>1.0737168140146804</c:v>
              </c:pt>
              <c:pt idx="369">
                <c:v>1.1054974462896832</c:v>
              </c:pt>
              <c:pt idx="370">
                <c:v>1.1372148092748111</c:v>
              </c:pt>
              <c:pt idx="371">
                <c:v>1.1688636411825013</c:v>
              </c:pt>
              <c:pt idx="372">
                <c:v>1.2004386935684874</c:v>
              </c:pt>
              <c:pt idx="373">
                <c:v>1.2319347318498755</c:v>
              </c:pt>
              <c:pt idx="374">
                <c:v>1.2633465358189175</c:v>
              </c:pt>
              <c:pt idx="375">
                <c:v>1.2946689001525307</c:v>
              </c:pt>
              <c:pt idx="376">
                <c:v>1.3258966349175503</c:v>
              </c:pt>
              <c:pt idx="377">
                <c:v>1.3570245660717275</c:v>
              </c:pt>
              <c:pt idx="378">
                <c:v>1.3880475359605013</c:v>
              </c:pt>
              <c:pt idx="379">
                <c:v>1.4189604038095234</c:v>
              </c:pt>
              <c:pt idx="380">
                <c:v>1.4497580462129793</c:v>
              </c:pt>
              <c:pt idx="381">
                <c:v>1.4804353576176834</c:v>
              </c:pt>
              <c:pt idx="382">
                <c:v>1.5109872508029927</c:v>
              </c:pt>
              <c:pt idx="383">
                <c:v>1.5414086573565071</c:v>
              </c:pt>
              <c:pt idx="384">
                <c:v>1.5716945281456165</c:v>
              </c:pt>
              <c:pt idx="385">
                <c:v>1.6018398337848523</c:v>
              </c:pt>
              <c:pt idx="386">
                <c:v>1.6318395650991</c:v>
              </c:pt>
              <c:pt idx="387">
                <c:v>1.6616887335826445</c:v>
              </c:pt>
              <c:pt idx="388">
                <c:v>1.6913823718540915</c:v>
              </c:pt>
              <c:pt idx="389">
                <c:v>1.7209155341071427</c:v>
              </c:pt>
              <c:pt idx="390">
                <c:v>1.7502832965572668</c:v>
              </c:pt>
              <c:pt idx="391">
                <c:v>1.7794807578842451</c:v>
              </c:pt>
              <c:pt idx="392">
                <c:v>1.8085030396706341</c:v>
              </c:pt>
              <c:pt idx="393">
                <c:v>1.8373452868361175</c:v>
              </c:pt>
              <c:pt idx="394">
                <c:v>1.8660026680678017</c:v>
              </c:pt>
              <c:pt idx="395">
                <c:v>1.8944703762464181</c:v>
              </c:pt>
              <c:pt idx="396">
                <c:v>1.9227436288684858</c:v>
              </c:pt>
              <c:pt idx="397">
                <c:v>1.9508176684644061</c:v>
              </c:pt>
              <c:pt idx="398">
                <c:v>1.9786877630125346</c:v>
              </c:pt>
              <c:pt idx="399">
                <c:v>2.0063492063492063</c:v>
              </c:pt>
              <c:pt idx="400">
                <c:v>2.0337973185747562</c:v>
              </c:pt>
              <c:pt idx="401">
                <c:v>2.0610274464555163</c:v>
              </c:pt>
              <c:pt idx="402">
                <c:v>2.0880349638218281</c:v>
              </c:pt>
              <c:pt idx="403">
                <c:v>2.1148152719620388</c:v>
              </c:pt>
              <c:pt idx="404">
                <c:v>2.1413638000125554</c:v>
              </c:pt>
              <c:pt idx="405">
                <c:v>2.1676760053438944</c:v>
              </c:pt>
              <c:pt idx="406">
                <c:v>2.1937473739427911</c:v>
              </c:pt>
              <c:pt idx="407">
                <c:v>2.2195734207903457</c:v>
              </c:pt>
              <c:pt idx="408">
                <c:v>2.245149690236246</c:v>
              </c:pt>
              <c:pt idx="409">
                <c:v>2.2704717563690471</c:v>
              </c:pt>
              <c:pt idx="410">
                <c:v>2.2955352233825335</c:v>
              </c:pt>
              <c:pt idx="411">
                <c:v>2.3203357259381687</c:v>
              </c:pt>
              <c:pt idx="412">
                <c:v>2.3448689295236576</c:v>
              </c:pt>
              <c:pt idx="413">
                <c:v>2.3691305308076038</c:v>
              </c:pt>
              <c:pt idx="414">
                <c:v>2.3931162579902976</c:v>
              </c:pt>
              <c:pt idx="415">
                <c:v>2.4168218711506166</c:v>
              </c:pt>
              <c:pt idx="416">
                <c:v>2.4402431625890983</c:v>
              </c:pt>
              <c:pt idx="417">
                <c:v>2.4633759571671283</c:v>
              </c:pt>
              <c:pt idx="418">
                <c:v>2.4862161126423121</c:v>
              </c:pt>
              <c:pt idx="419">
                <c:v>2.5087595200000004</c:v>
              </c:pt>
              <c:pt idx="420">
                <c:v>2.5310021037810109</c:v>
              </c:pt>
              <c:pt idx="421">
                <c:v>2.5529398224055284</c:v>
              </c:pt>
              <c:pt idx="422">
                <c:v>2.5745686684932081</c:v>
              </c:pt>
              <c:pt idx="423">
                <c:v>2.5958846691794819</c:v>
              </c:pt>
              <c:pt idx="424">
                <c:v>2.6168838864281065</c:v>
              </c:pt>
              <c:pt idx="425">
                <c:v>2.637562417339915</c:v>
              </c:pt>
              <c:pt idx="426">
                <c:v>2.6579163944578248</c:v>
              </c:pt>
              <c:pt idx="427">
                <c:v>2.67794198606809</c:v>
              </c:pt>
              <c:pt idx="428">
                <c:v>2.6976353964978124</c:v>
              </c:pt>
              <c:pt idx="429">
                <c:v>2.7169928664087295</c:v>
              </c:pt>
              <c:pt idx="430">
                <c:v>2.736010673087276</c:v>
              </c:pt>
              <c:pt idx="431">
                <c:v>2.7546851307309357</c:v>
              </c:pt>
              <c:pt idx="432">
                <c:v>2.7730125907308927</c:v>
              </c:pt>
              <c:pt idx="433">
                <c:v>2.7909894419510026</c:v>
              </c:pt>
              <c:pt idx="434">
                <c:v>2.8086121110030686</c:v>
              </c:pt>
              <c:pt idx="435">
                <c:v>2.8258770625184595</c:v>
              </c:pt>
              <c:pt idx="436">
                <c:v>2.8427807994160559</c:v>
              </c:pt>
              <c:pt idx="437">
                <c:v>2.8593198631665619</c:v>
              </c:pt>
              <c:pt idx="438">
                <c:v>2.8754908340531662</c:v>
              </c:pt>
              <c:pt idx="439">
                <c:v>2.8912903314285718</c:v>
              </c:pt>
              <c:pt idx="440">
                <c:v>2.906715013968411</c:v>
              </c:pt>
              <c:pt idx="441">
                <c:v>2.9217615799210517</c:v>
              </c:pt>
              <c:pt idx="442">
                <c:v>2.9364267673537974</c:v>
              </c:pt>
              <c:pt idx="443">
                <c:v>2.9507073543955027</c:v>
              </c:pt>
              <c:pt idx="444">
                <c:v>2.9646001594756015</c:v>
              </c:pt>
              <c:pt idx="445">
                <c:v>2.9781020415595805</c:v>
              </c:pt>
              <c:pt idx="446">
                <c:v>2.9912099003808712</c:v>
              </c:pt>
              <c:pt idx="447">
                <c:v>3.003920676669213</c:v>
              </c:pt>
              <c:pt idx="448">
                <c:v>3.0162313523754567</c:v>
              </c:pt>
              <c:pt idx="449">
                <c:v>3.0281389508928571</c:v>
              </c:pt>
              <c:pt idx="450">
                <c:v>3.0396405372748307</c:v>
              </c:pt>
              <c:pt idx="451">
                <c:v>3.0507332184492126</c:v>
              </c:pt>
              <c:pt idx="452">
                <c:v>3.0614141434290056</c:v>
              </c:pt>
              <c:pt idx="453">
                <c:v>3.0716805035196448</c:v>
              </c:pt>
              <c:pt idx="454">
                <c:v>3.0815295325227865</c:v>
              </c:pt>
              <c:pt idx="455">
                <c:v>3.0909585069366123</c:v>
              </c:pt>
              <c:pt idx="456">
                <c:v>3.0999647461526911</c:v>
              </c:pt>
              <c:pt idx="457">
                <c:v>3.1085456126493742</c:v>
              </c:pt>
              <c:pt idx="458">
                <c:v>3.1166985121817659</c:v>
              </c:pt>
              <c:pt idx="459">
                <c:v>3.1244208939682543</c:v>
              </c:pt>
              <c:pt idx="460">
                <c:v>3.1317102508736214</c:v>
              </c:pt>
              <c:pt idx="461">
                <c:v>3.1385641195887519</c:v>
              </c:pt>
              <c:pt idx="462">
                <c:v>3.1449800808069321</c:v>
              </c:pt>
              <c:pt idx="463">
                <c:v>3.1509557593967665</c:v>
              </c:pt>
              <c:pt idx="464">
                <c:v>3.1564888245717078</c:v>
              </c:pt>
              <c:pt idx="465">
                <c:v>3.1615769900562225</c:v>
              </c:pt>
              <c:pt idx="466">
                <c:v>3.1662180142485954</c:v>
              </c:pt>
              <c:pt idx="467">
                <c:v>3.1704097003803793</c:v>
              </c:pt>
              <c:pt idx="468">
                <c:v>3.1741498966725121</c:v>
              </c:pt>
              <c:pt idx="469">
                <c:v>3.1774364964880957</c:v>
              </c:pt>
              <c:pt idx="470">
                <c:v>3.1802674384818643</c:v>
              </c:pt>
              <c:pt idx="471">
                <c:v>3.1826407067463354</c:v>
              </c:pt>
              <c:pt idx="472">
                <c:v>3.1845543309546627</c:v>
              </c:pt>
              <c:pt idx="473">
                <c:v>3.1860063865001993</c:v>
              </c:pt>
              <c:pt idx="474">
                <c:v>3.1869949946327818</c:v>
              </c:pt>
              <c:pt idx="475">
                <c:v>3.1875183225917438</c:v>
              </c:pt>
              <c:pt idx="476">
                <c:v>3.1875745837356697</c:v>
              </c:pt>
              <c:pt idx="477">
                <c:v>3.1871620376688963</c:v>
              </c:pt>
              <c:pt idx="478">
                <c:v>3.1862789903647766</c:v>
              </c:pt>
              <c:pt idx="479">
                <c:v>3.1849237942857145</c:v>
              </c:pt>
              <c:pt idx="480">
                <c:v>3.183094848499977</c:v>
              </c:pt>
              <c:pt idx="481">
                <c:v>3.1807905987952969</c:v>
              </c:pt>
              <c:pt idx="482">
                <c:v>3.1780095377892787</c:v>
              </c:pt>
              <c:pt idx="483">
                <c:v>3.174750205036609</c:v>
              </c:pt>
              <c:pt idx="484">
                <c:v>3.1710111871330917</c:v>
              </c:pt>
              <c:pt idx="485">
                <c:v>3.1667911178165098</c:v>
              </c:pt>
              <c:pt idx="486">
                <c:v>3.1620886780643307</c:v>
              </c:pt>
              <c:pt idx="487">
                <c:v>3.1569025961882575</c:v>
              </c:pt>
              <c:pt idx="488">
                <c:v>3.1512316479256444</c:v>
              </c:pt>
              <c:pt idx="489">
                <c:v>3.1450746565277776</c:v>
              </c:pt>
              <c:pt idx="490">
                <c:v>3.1384304928450417</c:v>
              </c:pt>
              <c:pt idx="491">
                <c:v>3.1312980754089694</c:v>
              </c:pt>
              <c:pt idx="492">
                <c:v>3.1236763705111978</c:v>
              </c:pt>
              <c:pt idx="493">
                <c:v>3.1155643922793295</c:v>
              </c:pt>
              <c:pt idx="494">
                <c:v>3.106961202749722</c:v>
              </c:pt>
              <c:pt idx="495">
                <c:v>3.0978659119371863</c:v>
              </c:pt>
              <c:pt idx="496">
                <c:v>3.0882776779016603</c:v>
              </c:pt>
              <c:pt idx="497">
                <c:v>3.0781957068117958</c:v>
              </c:pt>
              <c:pt idx="498">
                <c:v>3.0676192530055313</c:v>
              </c:pt>
              <c:pt idx="499">
                <c:v>3.0565476190476191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776-4740-993D-222F50C2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765424"/>
        <c:axId val="323316720"/>
      </c:scatterChart>
      <c:valAx>
        <c:axId val="131576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3316720"/>
        <c:crosses val="autoZero"/>
        <c:crossBetween val="midCat"/>
      </c:valAx>
      <c:valAx>
        <c:axId val="32331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57654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Wielomian Gauss-Laguerre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Wielomian (n=0)</c:v>
          </c:tx>
          <c:marker>
            <c:symbol val="diamond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1</c:v>
              </c:pt>
              <c:pt idx="79">
                <c:v>1</c:v>
              </c:pt>
              <c:pt idx="80">
                <c:v>1</c:v>
              </c:pt>
              <c:pt idx="81">
                <c:v>1</c:v>
              </c:pt>
              <c:pt idx="82">
                <c:v>1</c:v>
              </c:pt>
              <c:pt idx="83">
                <c:v>1</c:v>
              </c:pt>
              <c:pt idx="84">
                <c:v>1</c:v>
              </c:pt>
              <c:pt idx="85">
                <c:v>1</c:v>
              </c:pt>
              <c:pt idx="86">
                <c:v>1</c:v>
              </c:pt>
              <c:pt idx="87">
                <c:v>1</c:v>
              </c:pt>
              <c:pt idx="88">
                <c:v>1</c:v>
              </c:pt>
              <c:pt idx="89">
                <c:v>1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1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  <c:pt idx="119">
                <c:v>1</c:v>
              </c:pt>
              <c:pt idx="120">
                <c:v>1</c:v>
              </c:pt>
              <c:pt idx="121">
                <c:v>1</c:v>
              </c:pt>
              <c:pt idx="122">
                <c:v>1</c:v>
              </c:pt>
              <c:pt idx="123">
                <c:v>1</c:v>
              </c:pt>
              <c:pt idx="124">
                <c:v>1</c:v>
              </c:pt>
              <c:pt idx="125">
                <c:v>1</c:v>
              </c:pt>
              <c:pt idx="126">
                <c:v>1</c:v>
              </c:pt>
              <c:pt idx="127">
                <c:v>1</c:v>
              </c:pt>
              <c:pt idx="128">
                <c:v>1</c:v>
              </c:pt>
              <c:pt idx="129">
                <c:v>1</c:v>
              </c:pt>
              <c:pt idx="130">
                <c:v>1</c:v>
              </c:pt>
              <c:pt idx="131">
                <c:v>1</c:v>
              </c:pt>
              <c:pt idx="132">
                <c:v>1</c:v>
              </c:pt>
              <c:pt idx="133">
                <c:v>1</c:v>
              </c:pt>
              <c:pt idx="134">
                <c:v>1</c:v>
              </c:pt>
              <c:pt idx="135">
                <c:v>1</c:v>
              </c:pt>
              <c:pt idx="136">
                <c:v>1</c:v>
              </c:pt>
              <c:pt idx="137">
                <c:v>1</c:v>
              </c:pt>
              <c:pt idx="138">
                <c:v>1</c:v>
              </c:pt>
              <c:pt idx="139">
                <c:v>1</c:v>
              </c:pt>
              <c:pt idx="140">
                <c:v>1</c:v>
              </c:pt>
              <c:pt idx="141">
                <c:v>1</c:v>
              </c:pt>
              <c:pt idx="142">
                <c:v>1</c:v>
              </c:pt>
              <c:pt idx="143">
                <c:v>1</c:v>
              </c:pt>
              <c:pt idx="144">
                <c:v>1</c:v>
              </c:pt>
              <c:pt idx="145">
                <c:v>1</c:v>
              </c:pt>
              <c:pt idx="146">
                <c:v>1</c:v>
              </c:pt>
              <c:pt idx="147">
                <c:v>1</c:v>
              </c:pt>
              <c:pt idx="148">
                <c:v>1</c:v>
              </c:pt>
              <c:pt idx="149">
                <c:v>1</c:v>
              </c:pt>
              <c:pt idx="150">
                <c:v>1</c:v>
              </c:pt>
              <c:pt idx="151">
                <c:v>1</c:v>
              </c:pt>
              <c:pt idx="152">
                <c:v>1</c:v>
              </c:pt>
              <c:pt idx="153">
                <c:v>1</c:v>
              </c:pt>
              <c:pt idx="154">
                <c:v>1</c:v>
              </c:pt>
              <c:pt idx="155">
                <c:v>1</c:v>
              </c:pt>
              <c:pt idx="156">
                <c:v>1</c:v>
              </c:pt>
              <c:pt idx="157">
                <c:v>1</c:v>
              </c:pt>
              <c:pt idx="158">
                <c:v>1</c:v>
              </c:pt>
              <c:pt idx="159">
                <c:v>1</c:v>
              </c:pt>
              <c:pt idx="160">
                <c:v>1</c:v>
              </c:pt>
              <c:pt idx="161">
                <c:v>1</c:v>
              </c:pt>
              <c:pt idx="162">
                <c:v>1</c:v>
              </c:pt>
              <c:pt idx="163">
                <c:v>1</c:v>
              </c:pt>
              <c:pt idx="164">
                <c:v>1</c:v>
              </c:pt>
              <c:pt idx="165">
                <c:v>1</c:v>
              </c:pt>
              <c:pt idx="166">
                <c:v>1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1</c:v>
              </c:pt>
              <c:pt idx="173">
                <c:v>1</c:v>
              </c:pt>
              <c:pt idx="174">
                <c:v>1</c:v>
              </c:pt>
              <c:pt idx="175">
                <c:v>1</c:v>
              </c:pt>
              <c:pt idx="176">
                <c:v>1</c:v>
              </c:pt>
              <c:pt idx="177">
                <c:v>1</c:v>
              </c:pt>
              <c:pt idx="178">
                <c:v>1</c:v>
              </c:pt>
              <c:pt idx="179">
                <c:v>1</c:v>
              </c:pt>
              <c:pt idx="180">
                <c:v>1</c:v>
              </c:pt>
              <c:pt idx="181">
                <c:v>1</c:v>
              </c:pt>
              <c:pt idx="182">
                <c:v>1</c:v>
              </c:pt>
              <c:pt idx="183">
                <c:v>1</c:v>
              </c:pt>
              <c:pt idx="184">
                <c:v>1</c:v>
              </c:pt>
              <c:pt idx="185">
                <c:v>1</c:v>
              </c:pt>
              <c:pt idx="186">
                <c:v>1</c:v>
              </c:pt>
              <c:pt idx="187">
                <c:v>1</c:v>
              </c:pt>
              <c:pt idx="188">
                <c:v>1</c:v>
              </c:pt>
              <c:pt idx="189">
                <c:v>1</c:v>
              </c:pt>
              <c:pt idx="190">
                <c:v>1</c:v>
              </c:pt>
              <c:pt idx="191">
                <c:v>1</c:v>
              </c:pt>
              <c:pt idx="192">
                <c:v>1</c:v>
              </c:pt>
              <c:pt idx="193">
                <c:v>1</c:v>
              </c:pt>
              <c:pt idx="194">
                <c:v>1</c:v>
              </c:pt>
              <c:pt idx="195">
                <c:v>1</c:v>
              </c:pt>
              <c:pt idx="196">
                <c:v>1</c:v>
              </c:pt>
              <c:pt idx="197">
                <c:v>1</c:v>
              </c:pt>
              <c:pt idx="198">
                <c:v>1</c:v>
              </c:pt>
              <c:pt idx="199">
                <c:v>1</c:v>
              </c:pt>
              <c:pt idx="200">
                <c:v>1</c:v>
              </c:pt>
              <c:pt idx="201">
                <c:v>1</c:v>
              </c:pt>
              <c:pt idx="202">
                <c:v>1</c:v>
              </c:pt>
              <c:pt idx="203">
                <c:v>1</c:v>
              </c:pt>
              <c:pt idx="204">
                <c:v>1</c:v>
              </c:pt>
              <c:pt idx="205">
                <c:v>1</c:v>
              </c:pt>
              <c:pt idx="206">
                <c:v>1</c:v>
              </c:pt>
              <c:pt idx="207">
                <c:v>1</c:v>
              </c:pt>
              <c:pt idx="208">
                <c:v>1</c:v>
              </c:pt>
              <c:pt idx="209">
                <c:v>1</c:v>
              </c:pt>
              <c:pt idx="210">
                <c:v>1</c:v>
              </c:pt>
              <c:pt idx="211">
                <c:v>1</c:v>
              </c:pt>
              <c:pt idx="212">
                <c:v>1</c:v>
              </c:pt>
              <c:pt idx="213">
                <c:v>1</c:v>
              </c:pt>
              <c:pt idx="214">
                <c:v>1</c:v>
              </c:pt>
              <c:pt idx="215">
                <c:v>1</c:v>
              </c:pt>
              <c:pt idx="216">
                <c:v>1</c:v>
              </c:pt>
              <c:pt idx="217">
                <c:v>1</c:v>
              </c:pt>
              <c:pt idx="218">
                <c:v>1</c:v>
              </c:pt>
              <c:pt idx="219">
                <c:v>1</c:v>
              </c:pt>
              <c:pt idx="220">
                <c:v>1</c:v>
              </c:pt>
              <c:pt idx="221">
                <c:v>1</c:v>
              </c:pt>
              <c:pt idx="222">
                <c:v>1</c:v>
              </c:pt>
              <c:pt idx="223">
                <c:v>1</c:v>
              </c:pt>
              <c:pt idx="224">
                <c:v>1</c:v>
              </c:pt>
              <c:pt idx="225">
                <c:v>1</c:v>
              </c:pt>
              <c:pt idx="226">
                <c:v>1</c:v>
              </c:pt>
              <c:pt idx="227">
                <c:v>1</c:v>
              </c:pt>
              <c:pt idx="228">
                <c:v>1</c:v>
              </c:pt>
              <c:pt idx="229">
                <c:v>1</c:v>
              </c:pt>
              <c:pt idx="230">
                <c:v>1</c:v>
              </c:pt>
              <c:pt idx="231">
                <c:v>1</c:v>
              </c:pt>
              <c:pt idx="232">
                <c:v>1</c:v>
              </c:pt>
              <c:pt idx="233">
                <c:v>1</c:v>
              </c:pt>
              <c:pt idx="234">
                <c:v>1</c:v>
              </c:pt>
              <c:pt idx="235">
                <c:v>1</c:v>
              </c:pt>
              <c:pt idx="236">
                <c:v>1</c:v>
              </c:pt>
              <c:pt idx="237">
                <c:v>1</c:v>
              </c:pt>
              <c:pt idx="238">
                <c:v>1</c:v>
              </c:pt>
              <c:pt idx="239">
                <c:v>1</c:v>
              </c:pt>
              <c:pt idx="240">
                <c:v>1</c:v>
              </c:pt>
              <c:pt idx="241">
                <c:v>1</c:v>
              </c:pt>
              <c:pt idx="242">
                <c:v>1</c:v>
              </c:pt>
              <c:pt idx="243">
                <c:v>1</c:v>
              </c:pt>
              <c:pt idx="244">
                <c:v>1</c:v>
              </c:pt>
              <c:pt idx="245">
                <c:v>1</c:v>
              </c:pt>
              <c:pt idx="246">
                <c:v>1</c:v>
              </c:pt>
              <c:pt idx="247">
                <c:v>1</c:v>
              </c:pt>
              <c:pt idx="248">
                <c:v>1</c:v>
              </c:pt>
              <c:pt idx="249">
                <c:v>1</c:v>
              </c:pt>
              <c:pt idx="250">
                <c:v>1</c:v>
              </c:pt>
              <c:pt idx="251">
                <c:v>1</c:v>
              </c:pt>
              <c:pt idx="252">
                <c:v>1</c:v>
              </c:pt>
              <c:pt idx="253">
                <c:v>1</c:v>
              </c:pt>
              <c:pt idx="254">
                <c:v>1</c:v>
              </c:pt>
              <c:pt idx="255">
                <c:v>1</c:v>
              </c:pt>
              <c:pt idx="256">
                <c:v>1</c:v>
              </c:pt>
              <c:pt idx="257">
                <c:v>1</c:v>
              </c:pt>
              <c:pt idx="258">
                <c:v>1</c:v>
              </c:pt>
              <c:pt idx="259">
                <c:v>1</c:v>
              </c:pt>
              <c:pt idx="260">
                <c:v>1</c:v>
              </c:pt>
              <c:pt idx="261">
                <c:v>1</c:v>
              </c:pt>
              <c:pt idx="262">
                <c:v>1</c:v>
              </c:pt>
              <c:pt idx="263">
                <c:v>1</c:v>
              </c:pt>
              <c:pt idx="264">
                <c:v>1</c:v>
              </c:pt>
              <c:pt idx="265">
                <c:v>1</c:v>
              </c:pt>
              <c:pt idx="266">
                <c:v>1</c:v>
              </c:pt>
              <c:pt idx="267">
                <c:v>1</c:v>
              </c:pt>
              <c:pt idx="268">
                <c:v>1</c:v>
              </c:pt>
              <c:pt idx="269">
                <c:v>1</c:v>
              </c:pt>
              <c:pt idx="270">
                <c:v>1</c:v>
              </c:pt>
              <c:pt idx="271">
                <c:v>1</c:v>
              </c:pt>
              <c:pt idx="272">
                <c:v>1</c:v>
              </c:pt>
              <c:pt idx="273">
                <c:v>1</c:v>
              </c:pt>
              <c:pt idx="274">
                <c:v>1</c:v>
              </c:pt>
              <c:pt idx="275">
                <c:v>1</c:v>
              </c:pt>
              <c:pt idx="276">
                <c:v>1</c:v>
              </c:pt>
              <c:pt idx="277">
                <c:v>1</c:v>
              </c:pt>
              <c:pt idx="278">
                <c:v>1</c:v>
              </c:pt>
              <c:pt idx="279">
                <c:v>1</c:v>
              </c:pt>
              <c:pt idx="280">
                <c:v>1</c:v>
              </c:pt>
              <c:pt idx="281">
                <c:v>1</c:v>
              </c:pt>
              <c:pt idx="282">
                <c:v>1</c:v>
              </c:pt>
              <c:pt idx="283">
                <c:v>1</c:v>
              </c:pt>
              <c:pt idx="284">
                <c:v>1</c:v>
              </c:pt>
              <c:pt idx="285">
                <c:v>1</c:v>
              </c:pt>
              <c:pt idx="286">
                <c:v>1</c:v>
              </c:pt>
              <c:pt idx="287">
                <c:v>1</c:v>
              </c:pt>
              <c:pt idx="288">
                <c:v>1</c:v>
              </c:pt>
              <c:pt idx="289">
                <c:v>1</c:v>
              </c:pt>
              <c:pt idx="290">
                <c:v>1</c:v>
              </c:pt>
              <c:pt idx="291">
                <c:v>1</c:v>
              </c:pt>
              <c:pt idx="292">
                <c:v>1</c:v>
              </c:pt>
              <c:pt idx="293">
                <c:v>1</c:v>
              </c:pt>
              <c:pt idx="294">
                <c:v>1</c:v>
              </c:pt>
              <c:pt idx="295">
                <c:v>1</c:v>
              </c:pt>
              <c:pt idx="296">
                <c:v>1</c:v>
              </c:pt>
              <c:pt idx="297">
                <c:v>1</c:v>
              </c:pt>
              <c:pt idx="298">
                <c:v>1</c:v>
              </c:pt>
              <c:pt idx="299">
                <c:v>1</c:v>
              </c:pt>
              <c:pt idx="300">
                <c:v>1</c:v>
              </c:pt>
              <c:pt idx="301">
                <c:v>1</c:v>
              </c:pt>
              <c:pt idx="302">
                <c:v>1</c:v>
              </c:pt>
              <c:pt idx="303">
                <c:v>1</c:v>
              </c:pt>
              <c:pt idx="304">
                <c:v>1</c:v>
              </c:pt>
              <c:pt idx="305">
                <c:v>1</c:v>
              </c:pt>
              <c:pt idx="306">
                <c:v>1</c:v>
              </c:pt>
              <c:pt idx="307">
                <c:v>1</c:v>
              </c:pt>
              <c:pt idx="308">
                <c:v>1</c:v>
              </c:pt>
              <c:pt idx="309">
                <c:v>1</c:v>
              </c:pt>
              <c:pt idx="310">
                <c:v>1</c:v>
              </c:pt>
              <c:pt idx="311">
                <c:v>1</c:v>
              </c:pt>
              <c:pt idx="312">
                <c:v>1</c:v>
              </c:pt>
              <c:pt idx="313">
                <c:v>1</c:v>
              </c:pt>
              <c:pt idx="314">
                <c:v>1</c:v>
              </c:pt>
              <c:pt idx="315">
                <c:v>1</c:v>
              </c:pt>
              <c:pt idx="316">
                <c:v>1</c:v>
              </c:pt>
              <c:pt idx="317">
                <c:v>1</c:v>
              </c:pt>
              <c:pt idx="318">
                <c:v>1</c:v>
              </c:pt>
              <c:pt idx="319">
                <c:v>1</c:v>
              </c:pt>
              <c:pt idx="320">
                <c:v>1</c:v>
              </c:pt>
              <c:pt idx="321">
                <c:v>1</c:v>
              </c:pt>
              <c:pt idx="322">
                <c:v>1</c:v>
              </c:pt>
              <c:pt idx="323">
                <c:v>1</c:v>
              </c:pt>
              <c:pt idx="324">
                <c:v>1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1</c:v>
              </c:pt>
              <c:pt idx="329">
                <c:v>1</c:v>
              </c:pt>
              <c:pt idx="330">
                <c:v>1</c:v>
              </c:pt>
              <c:pt idx="331">
                <c:v>1</c:v>
              </c:pt>
              <c:pt idx="332">
                <c:v>1</c:v>
              </c:pt>
              <c:pt idx="333">
                <c:v>1</c:v>
              </c:pt>
              <c:pt idx="334">
                <c:v>1</c:v>
              </c:pt>
              <c:pt idx="335">
                <c:v>1</c:v>
              </c:pt>
              <c:pt idx="336">
                <c:v>1</c:v>
              </c:pt>
              <c:pt idx="337">
                <c:v>1</c:v>
              </c:pt>
              <c:pt idx="338">
                <c:v>1</c:v>
              </c:pt>
              <c:pt idx="339">
                <c:v>1</c:v>
              </c:pt>
              <c:pt idx="340">
                <c:v>1</c:v>
              </c:pt>
              <c:pt idx="341">
                <c:v>1</c:v>
              </c:pt>
              <c:pt idx="342">
                <c:v>1</c:v>
              </c:pt>
              <c:pt idx="343">
                <c:v>1</c:v>
              </c:pt>
              <c:pt idx="344">
                <c:v>1</c:v>
              </c:pt>
              <c:pt idx="345">
                <c:v>1</c:v>
              </c:pt>
              <c:pt idx="346">
                <c:v>1</c:v>
              </c:pt>
              <c:pt idx="347">
                <c:v>1</c:v>
              </c:pt>
              <c:pt idx="348">
                <c:v>1</c:v>
              </c:pt>
              <c:pt idx="349">
                <c:v>1</c:v>
              </c:pt>
              <c:pt idx="350">
                <c:v>1</c:v>
              </c:pt>
              <c:pt idx="351">
                <c:v>1</c:v>
              </c:pt>
              <c:pt idx="352">
                <c:v>1</c:v>
              </c:pt>
              <c:pt idx="353">
                <c:v>1</c:v>
              </c:pt>
              <c:pt idx="354">
                <c:v>1</c:v>
              </c:pt>
              <c:pt idx="355">
                <c:v>1</c:v>
              </c:pt>
              <c:pt idx="356">
                <c:v>1</c:v>
              </c:pt>
              <c:pt idx="357">
                <c:v>1</c:v>
              </c:pt>
              <c:pt idx="358">
                <c:v>1</c:v>
              </c:pt>
              <c:pt idx="359">
                <c:v>1</c:v>
              </c:pt>
              <c:pt idx="360">
                <c:v>1</c:v>
              </c:pt>
              <c:pt idx="361">
                <c:v>1</c:v>
              </c:pt>
              <c:pt idx="362">
                <c:v>1</c:v>
              </c:pt>
              <c:pt idx="363">
                <c:v>1</c:v>
              </c:pt>
              <c:pt idx="364">
                <c:v>1</c:v>
              </c:pt>
              <c:pt idx="365">
                <c:v>1</c:v>
              </c:pt>
              <c:pt idx="366">
                <c:v>1</c:v>
              </c:pt>
              <c:pt idx="367">
                <c:v>1</c:v>
              </c:pt>
              <c:pt idx="368">
                <c:v>1</c:v>
              </c:pt>
              <c:pt idx="369">
                <c:v>1</c:v>
              </c:pt>
              <c:pt idx="370">
                <c:v>1</c:v>
              </c:pt>
              <c:pt idx="371">
                <c:v>1</c:v>
              </c:pt>
              <c:pt idx="372">
                <c:v>1</c:v>
              </c:pt>
              <c:pt idx="373">
                <c:v>1</c:v>
              </c:pt>
              <c:pt idx="374">
                <c:v>1</c:v>
              </c:pt>
              <c:pt idx="375">
                <c:v>1</c:v>
              </c:pt>
              <c:pt idx="376">
                <c:v>1</c:v>
              </c:pt>
              <c:pt idx="377">
                <c:v>1</c:v>
              </c:pt>
              <c:pt idx="378">
                <c:v>1</c:v>
              </c:pt>
              <c:pt idx="379">
                <c:v>1</c:v>
              </c:pt>
              <c:pt idx="380">
                <c:v>1</c:v>
              </c:pt>
              <c:pt idx="381">
                <c:v>1</c:v>
              </c:pt>
              <c:pt idx="382">
                <c:v>1</c:v>
              </c:pt>
              <c:pt idx="383">
                <c:v>1</c:v>
              </c:pt>
              <c:pt idx="384">
                <c:v>1</c:v>
              </c:pt>
              <c:pt idx="385">
                <c:v>1</c:v>
              </c:pt>
              <c:pt idx="386">
                <c:v>1</c:v>
              </c:pt>
              <c:pt idx="387">
                <c:v>1</c:v>
              </c:pt>
              <c:pt idx="388">
                <c:v>1</c:v>
              </c:pt>
              <c:pt idx="389">
                <c:v>1</c:v>
              </c:pt>
              <c:pt idx="390">
                <c:v>1</c:v>
              </c:pt>
              <c:pt idx="391">
                <c:v>1</c:v>
              </c:pt>
              <c:pt idx="392">
                <c:v>1</c:v>
              </c:pt>
              <c:pt idx="393">
                <c:v>1</c:v>
              </c:pt>
              <c:pt idx="394">
                <c:v>1</c:v>
              </c:pt>
              <c:pt idx="395">
                <c:v>1</c:v>
              </c:pt>
              <c:pt idx="396">
                <c:v>1</c:v>
              </c:pt>
              <c:pt idx="397">
                <c:v>1</c:v>
              </c:pt>
              <c:pt idx="398">
                <c:v>1</c:v>
              </c:pt>
              <c:pt idx="399">
                <c:v>1</c:v>
              </c:pt>
              <c:pt idx="400">
                <c:v>1</c:v>
              </c:pt>
              <c:pt idx="401">
                <c:v>1</c:v>
              </c:pt>
              <c:pt idx="402">
                <c:v>1</c:v>
              </c:pt>
              <c:pt idx="403">
                <c:v>1</c:v>
              </c:pt>
              <c:pt idx="404">
                <c:v>1</c:v>
              </c:pt>
              <c:pt idx="405">
                <c:v>1</c:v>
              </c:pt>
              <c:pt idx="406">
                <c:v>1</c:v>
              </c:pt>
              <c:pt idx="407">
                <c:v>1</c:v>
              </c:pt>
              <c:pt idx="408">
                <c:v>1</c:v>
              </c:pt>
              <c:pt idx="409">
                <c:v>1</c:v>
              </c:pt>
              <c:pt idx="410">
                <c:v>1</c:v>
              </c:pt>
              <c:pt idx="411">
                <c:v>1</c:v>
              </c:pt>
              <c:pt idx="412">
                <c:v>1</c:v>
              </c:pt>
              <c:pt idx="413">
                <c:v>1</c:v>
              </c:pt>
              <c:pt idx="414">
                <c:v>1</c:v>
              </c:pt>
              <c:pt idx="415">
                <c:v>1</c:v>
              </c:pt>
              <c:pt idx="416">
                <c:v>1</c:v>
              </c:pt>
              <c:pt idx="417">
                <c:v>1</c:v>
              </c:pt>
              <c:pt idx="418">
                <c:v>1</c:v>
              </c:pt>
              <c:pt idx="419">
                <c:v>1</c:v>
              </c:pt>
              <c:pt idx="420">
                <c:v>1</c:v>
              </c:pt>
              <c:pt idx="421">
                <c:v>1</c:v>
              </c:pt>
              <c:pt idx="422">
                <c:v>1</c:v>
              </c:pt>
              <c:pt idx="423">
                <c:v>1</c:v>
              </c:pt>
              <c:pt idx="424">
                <c:v>1</c:v>
              </c:pt>
              <c:pt idx="425">
                <c:v>1</c:v>
              </c:pt>
              <c:pt idx="426">
                <c:v>1</c:v>
              </c:pt>
              <c:pt idx="427">
                <c:v>1</c:v>
              </c:pt>
              <c:pt idx="428">
                <c:v>1</c:v>
              </c:pt>
              <c:pt idx="429">
                <c:v>1</c:v>
              </c:pt>
              <c:pt idx="430">
                <c:v>1</c:v>
              </c:pt>
              <c:pt idx="431">
                <c:v>1</c:v>
              </c:pt>
              <c:pt idx="432">
                <c:v>1</c:v>
              </c:pt>
              <c:pt idx="433">
                <c:v>1</c:v>
              </c:pt>
              <c:pt idx="434">
                <c:v>1</c:v>
              </c:pt>
              <c:pt idx="435">
                <c:v>1</c:v>
              </c:pt>
              <c:pt idx="436">
                <c:v>1</c:v>
              </c:pt>
              <c:pt idx="437">
                <c:v>1</c:v>
              </c:pt>
              <c:pt idx="438">
                <c:v>1</c:v>
              </c:pt>
              <c:pt idx="439">
                <c:v>1</c:v>
              </c:pt>
              <c:pt idx="440">
                <c:v>1</c:v>
              </c:pt>
              <c:pt idx="441">
                <c:v>1</c:v>
              </c:pt>
              <c:pt idx="442">
                <c:v>1</c:v>
              </c:pt>
              <c:pt idx="443">
                <c:v>1</c:v>
              </c:pt>
              <c:pt idx="444">
                <c:v>1</c:v>
              </c:pt>
              <c:pt idx="445">
                <c:v>1</c:v>
              </c:pt>
              <c:pt idx="446">
                <c:v>1</c:v>
              </c:pt>
              <c:pt idx="447">
                <c:v>1</c:v>
              </c:pt>
              <c:pt idx="448">
                <c:v>1</c:v>
              </c:pt>
              <c:pt idx="449">
                <c:v>1</c:v>
              </c:pt>
              <c:pt idx="450">
                <c:v>1</c:v>
              </c:pt>
              <c:pt idx="451">
                <c:v>1</c:v>
              </c:pt>
              <c:pt idx="452">
                <c:v>1</c:v>
              </c:pt>
              <c:pt idx="453">
                <c:v>1</c:v>
              </c:pt>
              <c:pt idx="454">
                <c:v>1</c:v>
              </c:pt>
              <c:pt idx="455">
                <c:v>1</c:v>
              </c:pt>
              <c:pt idx="456">
                <c:v>1</c:v>
              </c:pt>
              <c:pt idx="457">
                <c:v>1</c:v>
              </c:pt>
              <c:pt idx="458">
                <c:v>1</c:v>
              </c:pt>
              <c:pt idx="459">
                <c:v>1</c:v>
              </c:pt>
              <c:pt idx="460">
                <c:v>1</c:v>
              </c:pt>
              <c:pt idx="461">
                <c:v>1</c:v>
              </c:pt>
              <c:pt idx="462">
                <c:v>1</c:v>
              </c:pt>
              <c:pt idx="463">
                <c:v>1</c:v>
              </c:pt>
              <c:pt idx="464">
                <c:v>1</c:v>
              </c:pt>
              <c:pt idx="465">
                <c:v>1</c:v>
              </c:pt>
              <c:pt idx="466">
                <c:v>1</c:v>
              </c:pt>
              <c:pt idx="467">
                <c:v>1</c:v>
              </c:pt>
              <c:pt idx="468">
                <c:v>1</c:v>
              </c:pt>
              <c:pt idx="469">
                <c:v>1</c:v>
              </c:pt>
              <c:pt idx="470">
                <c:v>1</c:v>
              </c:pt>
              <c:pt idx="471">
                <c:v>1</c:v>
              </c:pt>
              <c:pt idx="472">
                <c:v>1</c:v>
              </c:pt>
              <c:pt idx="473">
                <c:v>1</c:v>
              </c:pt>
              <c:pt idx="474">
                <c:v>1</c:v>
              </c:pt>
              <c:pt idx="475">
                <c:v>1</c:v>
              </c:pt>
              <c:pt idx="476">
                <c:v>1</c:v>
              </c:pt>
              <c:pt idx="477">
                <c:v>1</c:v>
              </c:pt>
              <c:pt idx="478">
                <c:v>1</c:v>
              </c:pt>
              <c:pt idx="479">
                <c:v>1</c:v>
              </c:pt>
              <c:pt idx="480">
                <c:v>1</c:v>
              </c:pt>
              <c:pt idx="481">
                <c:v>1</c:v>
              </c:pt>
              <c:pt idx="482">
                <c:v>1</c:v>
              </c:pt>
              <c:pt idx="483">
                <c:v>1</c:v>
              </c:pt>
              <c:pt idx="484">
                <c:v>1</c:v>
              </c:pt>
              <c:pt idx="485">
                <c:v>1</c:v>
              </c:pt>
              <c:pt idx="486">
                <c:v>1</c:v>
              </c:pt>
              <c:pt idx="487">
                <c:v>1</c:v>
              </c:pt>
              <c:pt idx="488">
                <c:v>1</c:v>
              </c:pt>
              <c:pt idx="489">
                <c:v>1</c:v>
              </c:pt>
              <c:pt idx="490">
                <c:v>1</c:v>
              </c:pt>
              <c:pt idx="491">
                <c:v>1</c:v>
              </c:pt>
              <c:pt idx="492">
                <c:v>1</c:v>
              </c:pt>
              <c:pt idx="493">
                <c:v>1</c:v>
              </c:pt>
              <c:pt idx="494">
                <c:v>1</c:v>
              </c:pt>
              <c:pt idx="495">
                <c:v>1</c:v>
              </c:pt>
              <c:pt idx="496">
                <c:v>1</c:v>
              </c:pt>
              <c:pt idx="497">
                <c:v>1</c:v>
              </c:pt>
              <c:pt idx="498">
                <c:v>1</c:v>
              </c:pt>
              <c:pt idx="49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5500-43BB-917F-7E2632EBF7A4}"/>
            </c:ext>
          </c:extLst>
        </c:ser>
        <c:ser>
          <c:idx val="1"/>
          <c:order val="1"/>
          <c:tx>
            <c:v>Wielomian (n=1)</c:v>
          </c:tx>
          <c:marker>
            <c:symbol val="square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0.99</c:v>
              </c:pt>
              <c:pt idx="1">
                <c:v>0.98</c:v>
              </c:pt>
              <c:pt idx="2">
                <c:v>0.97</c:v>
              </c:pt>
              <c:pt idx="3">
                <c:v>0.96</c:v>
              </c:pt>
              <c:pt idx="4">
                <c:v>0.95</c:v>
              </c:pt>
              <c:pt idx="5">
                <c:v>0.94</c:v>
              </c:pt>
              <c:pt idx="6">
                <c:v>0.92999999999999994</c:v>
              </c:pt>
              <c:pt idx="7">
                <c:v>0.92</c:v>
              </c:pt>
              <c:pt idx="8">
                <c:v>0.91</c:v>
              </c:pt>
              <c:pt idx="9">
                <c:v>0.9</c:v>
              </c:pt>
              <c:pt idx="10">
                <c:v>0.89</c:v>
              </c:pt>
              <c:pt idx="11">
                <c:v>0.88</c:v>
              </c:pt>
              <c:pt idx="12">
                <c:v>0.87</c:v>
              </c:pt>
              <c:pt idx="13">
                <c:v>0.86</c:v>
              </c:pt>
              <c:pt idx="14">
                <c:v>0.85</c:v>
              </c:pt>
              <c:pt idx="15">
                <c:v>0.84</c:v>
              </c:pt>
              <c:pt idx="16">
                <c:v>0.83</c:v>
              </c:pt>
              <c:pt idx="17">
                <c:v>0.82000000000000006</c:v>
              </c:pt>
              <c:pt idx="18">
                <c:v>0.81</c:v>
              </c:pt>
              <c:pt idx="19">
                <c:v>0.8</c:v>
              </c:pt>
              <c:pt idx="20">
                <c:v>0.79</c:v>
              </c:pt>
              <c:pt idx="21">
                <c:v>0.78</c:v>
              </c:pt>
              <c:pt idx="22">
                <c:v>0.77</c:v>
              </c:pt>
              <c:pt idx="23">
                <c:v>0.76</c:v>
              </c:pt>
              <c:pt idx="24">
                <c:v>0.75</c:v>
              </c:pt>
              <c:pt idx="25">
                <c:v>0.74</c:v>
              </c:pt>
              <c:pt idx="26">
                <c:v>0.73</c:v>
              </c:pt>
              <c:pt idx="27">
                <c:v>0.72</c:v>
              </c:pt>
              <c:pt idx="28">
                <c:v>0.71</c:v>
              </c:pt>
              <c:pt idx="29">
                <c:v>0.7</c:v>
              </c:pt>
              <c:pt idx="30">
                <c:v>0.69</c:v>
              </c:pt>
              <c:pt idx="31">
                <c:v>0.67999999999999994</c:v>
              </c:pt>
              <c:pt idx="32">
                <c:v>0.66999999999999993</c:v>
              </c:pt>
              <c:pt idx="33">
                <c:v>0.65999999999999992</c:v>
              </c:pt>
              <c:pt idx="34">
                <c:v>0.65</c:v>
              </c:pt>
              <c:pt idx="35">
                <c:v>0.64</c:v>
              </c:pt>
              <c:pt idx="36">
                <c:v>0.63</c:v>
              </c:pt>
              <c:pt idx="37">
                <c:v>0.62</c:v>
              </c:pt>
              <c:pt idx="38">
                <c:v>0.61</c:v>
              </c:pt>
              <c:pt idx="39">
                <c:v>0.6</c:v>
              </c:pt>
              <c:pt idx="40">
                <c:v>0.59000000000000008</c:v>
              </c:pt>
              <c:pt idx="41">
                <c:v>0.58000000000000007</c:v>
              </c:pt>
              <c:pt idx="42">
                <c:v>0.57000000000000006</c:v>
              </c:pt>
              <c:pt idx="43">
                <c:v>0.56000000000000005</c:v>
              </c:pt>
              <c:pt idx="44">
                <c:v>0.55000000000000004</c:v>
              </c:pt>
              <c:pt idx="45">
                <c:v>0.54</c:v>
              </c:pt>
              <c:pt idx="46">
                <c:v>0.53</c:v>
              </c:pt>
              <c:pt idx="47">
                <c:v>0.52</c:v>
              </c:pt>
              <c:pt idx="48">
                <c:v>0.51</c:v>
              </c:pt>
              <c:pt idx="49">
                <c:v>0.5</c:v>
              </c:pt>
              <c:pt idx="50">
                <c:v>0.49</c:v>
              </c:pt>
              <c:pt idx="51">
                <c:v>0.48</c:v>
              </c:pt>
              <c:pt idx="52">
                <c:v>0.47</c:v>
              </c:pt>
              <c:pt idx="53">
                <c:v>0.45999999999999996</c:v>
              </c:pt>
              <c:pt idx="54">
                <c:v>0.44999999999999996</c:v>
              </c:pt>
              <c:pt idx="55">
                <c:v>0.43999999999999995</c:v>
              </c:pt>
              <c:pt idx="56">
                <c:v>0.43000000000000005</c:v>
              </c:pt>
              <c:pt idx="57">
                <c:v>0.42000000000000004</c:v>
              </c:pt>
              <c:pt idx="58">
                <c:v>0.41000000000000003</c:v>
              </c:pt>
              <c:pt idx="59">
                <c:v>0.4</c:v>
              </c:pt>
              <c:pt idx="60">
                <c:v>0.39</c:v>
              </c:pt>
              <c:pt idx="61">
                <c:v>0.38</c:v>
              </c:pt>
              <c:pt idx="62">
                <c:v>0.37</c:v>
              </c:pt>
              <c:pt idx="63">
                <c:v>0.36</c:v>
              </c:pt>
              <c:pt idx="64">
                <c:v>0.35</c:v>
              </c:pt>
              <c:pt idx="65">
                <c:v>0.33999999999999997</c:v>
              </c:pt>
              <c:pt idx="66">
                <c:v>0.32999999999999996</c:v>
              </c:pt>
              <c:pt idx="67">
                <c:v>0.31999999999999995</c:v>
              </c:pt>
              <c:pt idx="68">
                <c:v>0.31000000000000005</c:v>
              </c:pt>
              <c:pt idx="69">
                <c:v>0.30000000000000004</c:v>
              </c:pt>
              <c:pt idx="70">
                <c:v>0.29000000000000004</c:v>
              </c:pt>
              <c:pt idx="71">
                <c:v>0.28000000000000003</c:v>
              </c:pt>
              <c:pt idx="72">
                <c:v>0.27</c:v>
              </c:pt>
              <c:pt idx="73">
                <c:v>0.26</c:v>
              </c:pt>
              <c:pt idx="74">
                <c:v>0.25</c:v>
              </c:pt>
              <c:pt idx="75">
                <c:v>0.24</c:v>
              </c:pt>
              <c:pt idx="76">
                <c:v>0.22999999999999998</c:v>
              </c:pt>
              <c:pt idx="77">
                <c:v>0.21999999999999997</c:v>
              </c:pt>
              <c:pt idx="78">
                <c:v>0.20999999999999996</c:v>
              </c:pt>
              <c:pt idx="79">
                <c:v>0.19999999999999996</c:v>
              </c:pt>
              <c:pt idx="80">
                <c:v>0.18999999999999995</c:v>
              </c:pt>
              <c:pt idx="81">
                <c:v>0.18000000000000005</c:v>
              </c:pt>
              <c:pt idx="82">
                <c:v>0.17000000000000004</c:v>
              </c:pt>
              <c:pt idx="83">
                <c:v>0.16000000000000003</c:v>
              </c:pt>
              <c:pt idx="84">
                <c:v>0.15000000000000002</c:v>
              </c:pt>
              <c:pt idx="85">
                <c:v>0.14000000000000001</c:v>
              </c:pt>
              <c:pt idx="86">
                <c:v>0.13</c:v>
              </c:pt>
              <c:pt idx="87">
                <c:v>0.12</c:v>
              </c:pt>
              <c:pt idx="88">
                <c:v>0.10999999999999999</c:v>
              </c:pt>
              <c:pt idx="89">
                <c:v>9.9999999999999978E-2</c:v>
              </c:pt>
              <c:pt idx="90">
                <c:v>8.9999999999999969E-2</c:v>
              </c:pt>
              <c:pt idx="91">
                <c:v>7.999999999999996E-2</c:v>
              </c:pt>
              <c:pt idx="92">
                <c:v>6.9999999999999951E-2</c:v>
              </c:pt>
              <c:pt idx="93">
                <c:v>6.0000000000000053E-2</c:v>
              </c:pt>
              <c:pt idx="94">
                <c:v>5.0000000000000044E-2</c:v>
              </c:pt>
              <c:pt idx="95">
                <c:v>4.0000000000000036E-2</c:v>
              </c:pt>
              <c:pt idx="96">
                <c:v>3.0000000000000027E-2</c:v>
              </c:pt>
              <c:pt idx="97">
                <c:v>2.0000000000000018E-2</c:v>
              </c:pt>
              <c:pt idx="98">
                <c:v>1.0000000000000009E-2</c:v>
              </c:pt>
              <c:pt idx="99">
                <c:v>0</c:v>
              </c:pt>
              <c:pt idx="100">
                <c:v>-1.0000000000000009E-2</c:v>
              </c:pt>
              <c:pt idx="101">
                <c:v>-2.0000000000000018E-2</c:v>
              </c:pt>
              <c:pt idx="102">
                <c:v>-3.0000000000000027E-2</c:v>
              </c:pt>
              <c:pt idx="103">
                <c:v>-4.0000000000000036E-2</c:v>
              </c:pt>
              <c:pt idx="104">
                <c:v>-5.0000000000000044E-2</c:v>
              </c:pt>
              <c:pt idx="105">
                <c:v>-6.0000000000000053E-2</c:v>
              </c:pt>
              <c:pt idx="106">
                <c:v>-7.0000000000000062E-2</c:v>
              </c:pt>
              <c:pt idx="107">
                <c:v>-8.0000000000000071E-2</c:v>
              </c:pt>
              <c:pt idx="108">
                <c:v>-9.000000000000008E-2</c:v>
              </c:pt>
              <c:pt idx="109">
                <c:v>-0.10000000000000009</c:v>
              </c:pt>
              <c:pt idx="110">
                <c:v>-0.1100000000000001</c:v>
              </c:pt>
              <c:pt idx="111">
                <c:v>-0.12000000000000011</c:v>
              </c:pt>
              <c:pt idx="112">
                <c:v>-0.12999999999999989</c:v>
              </c:pt>
              <c:pt idx="113">
                <c:v>-0.1399999999999999</c:v>
              </c:pt>
              <c:pt idx="114">
                <c:v>-0.14999999999999991</c:v>
              </c:pt>
              <c:pt idx="115">
                <c:v>-0.15999999999999992</c:v>
              </c:pt>
              <c:pt idx="116">
                <c:v>-0.16999999999999993</c:v>
              </c:pt>
              <c:pt idx="117">
                <c:v>-0.17999999999999994</c:v>
              </c:pt>
              <c:pt idx="118">
                <c:v>-0.18999999999999995</c:v>
              </c:pt>
              <c:pt idx="119">
                <c:v>-0.19999999999999996</c:v>
              </c:pt>
              <c:pt idx="120">
                <c:v>-0.20999999999999996</c:v>
              </c:pt>
              <c:pt idx="121">
                <c:v>-0.21999999999999997</c:v>
              </c:pt>
              <c:pt idx="122">
                <c:v>-0.22999999999999998</c:v>
              </c:pt>
              <c:pt idx="123">
                <c:v>-0.24</c:v>
              </c:pt>
              <c:pt idx="124">
                <c:v>-0.25</c:v>
              </c:pt>
              <c:pt idx="125">
                <c:v>-0.26</c:v>
              </c:pt>
              <c:pt idx="126">
                <c:v>-0.27</c:v>
              </c:pt>
              <c:pt idx="127">
                <c:v>-0.28000000000000003</c:v>
              </c:pt>
              <c:pt idx="128">
                <c:v>-0.29000000000000004</c:v>
              </c:pt>
              <c:pt idx="129">
                <c:v>-0.30000000000000004</c:v>
              </c:pt>
              <c:pt idx="130">
                <c:v>-0.31000000000000005</c:v>
              </c:pt>
              <c:pt idx="131">
                <c:v>-0.32000000000000006</c:v>
              </c:pt>
              <c:pt idx="132">
                <c:v>-0.33000000000000007</c:v>
              </c:pt>
              <c:pt idx="133">
                <c:v>-0.34000000000000008</c:v>
              </c:pt>
              <c:pt idx="134">
                <c:v>-0.35000000000000009</c:v>
              </c:pt>
              <c:pt idx="135">
                <c:v>-0.3600000000000001</c:v>
              </c:pt>
              <c:pt idx="136">
                <c:v>-0.37000000000000011</c:v>
              </c:pt>
              <c:pt idx="137">
                <c:v>-0.37999999999999989</c:v>
              </c:pt>
              <c:pt idx="138">
                <c:v>-0.3899999999999999</c:v>
              </c:pt>
              <c:pt idx="139">
                <c:v>-0.39999999999999991</c:v>
              </c:pt>
              <c:pt idx="140">
                <c:v>-0.40999999999999992</c:v>
              </c:pt>
              <c:pt idx="141">
                <c:v>-0.41999999999999993</c:v>
              </c:pt>
              <c:pt idx="142">
                <c:v>-0.42999999999999994</c:v>
              </c:pt>
              <c:pt idx="143">
                <c:v>-0.43999999999999995</c:v>
              </c:pt>
              <c:pt idx="144">
                <c:v>-0.44999999999999996</c:v>
              </c:pt>
              <c:pt idx="145">
                <c:v>-0.45999999999999996</c:v>
              </c:pt>
              <c:pt idx="146">
                <c:v>-0.47</c:v>
              </c:pt>
              <c:pt idx="147">
                <c:v>-0.48</c:v>
              </c:pt>
              <c:pt idx="148">
                <c:v>-0.49</c:v>
              </c:pt>
              <c:pt idx="149">
                <c:v>-0.5</c:v>
              </c:pt>
              <c:pt idx="150">
                <c:v>-0.51</c:v>
              </c:pt>
              <c:pt idx="151">
                <c:v>-0.52</c:v>
              </c:pt>
              <c:pt idx="152">
                <c:v>-0.53</c:v>
              </c:pt>
              <c:pt idx="153">
                <c:v>-0.54</c:v>
              </c:pt>
              <c:pt idx="154">
                <c:v>-0.55000000000000004</c:v>
              </c:pt>
              <c:pt idx="155">
                <c:v>-0.56000000000000005</c:v>
              </c:pt>
              <c:pt idx="156">
                <c:v>-0.57000000000000006</c:v>
              </c:pt>
              <c:pt idx="157">
                <c:v>-0.58000000000000007</c:v>
              </c:pt>
              <c:pt idx="158">
                <c:v>-0.59000000000000008</c:v>
              </c:pt>
              <c:pt idx="159">
                <c:v>-0.60000000000000009</c:v>
              </c:pt>
              <c:pt idx="160">
                <c:v>-0.6100000000000001</c:v>
              </c:pt>
              <c:pt idx="161">
                <c:v>-0.62000000000000011</c:v>
              </c:pt>
              <c:pt idx="162">
                <c:v>-0.62999999999999989</c:v>
              </c:pt>
              <c:pt idx="163">
                <c:v>-0.6399999999999999</c:v>
              </c:pt>
              <c:pt idx="164">
                <c:v>-0.64999999999999991</c:v>
              </c:pt>
              <c:pt idx="165">
                <c:v>-0.65999999999999992</c:v>
              </c:pt>
              <c:pt idx="166">
                <c:v>-0.66999999999999993</c:v>
              </c:pt>
              <c:pt idx="167">
                <c:v>-0.67999999999999994</c:v>
              </c:pt>
              <c:pt idx="168">
                <c:v>-0.69</c:v>
              </c:pt>
              <c:pt idx="169">
                <c:v>-0.7</c:v>
              </c:pt>
              <c:pt idx="170">
                <c:v>-0.71</c:v>
              </c:pt>
              <c:pt idx="171">
                <c:v>-0.72</c:v>
              </c:pt>
              <c:pt idx="172">
                <c:v>-0.73</c:v>
              </c:pt>
              <c:pt idx="173">
                <c:v>-0.74</c:v>
              </c:pt>
              <c:pt idx="174">
                <c:v>-0.75</c:v>
              </c:pt>
              <c:pt idx="175">
                <c:v>-0.76</c:v>
              </c:pt>
              <c:pt idx="176">
                <c:v>-0.77</c:v>
              </c:pt>
              <c:pt idx="177">
                <c:v>-0.78</c:v>
              </c:pt>
              <c:pt idx="178">
                <c:v>-0.79</c:v>
              </c:pt>
              <c:pt idx="179">
                <c:v>-0.8</c:v>
              </c:pt>
              <c:pt idx="180">
                <c:v>-0.81</c:v>
              </c:pt>
              <c:pt idx="181">
                <c:v>-0.82000000000000006</c:v>
              </c:pt>
              <c:pt idx="182">
                <c:v>-0.83000000000000007</c:v>
              </c:pt>
              <c:pt idx="183">
                <c:v>-0.84000000000000008</c:v>
              </c:pt>
              <c:pt idx="184">
                <c:v>-0.85000000000000009</c:v>
              </c:pt>
              <c:pt idx="185">
                <c:v>-0.8600000000000001</c:v>
              </c:pt>
              <c:pt idx="186">
                <c:v>-0.87000000000000011</c:v>
              </c:pt>
              <c:pt idx="187">
                <c:v>-0.87999999999999989</c:v>
              </c:pt>
              <c:pt idx="188">
                <c:v>-0.8899999999999999</c:v>
              </c:pt>
              <c:pt idx="189">
                <c:v>-0.89999999999999991</c:v>
              </c:pt>
              <c:pt idx="190">
                <c:v>-0.90999999999999992</c:v>
              </c:pt>
              <c:pt idx="191">
                <c:v>-0.91999999999999993</c:v>
              </c:pt>
              <c:pt idx="192">
                <c:v>-0.92999999999999994</c:v>
              </c:pt>
              <c:pt idx="193">
                <c:v>-0.94</c:v>
              </c:pt>
              <c:pt idx="194">
                <c:v>-0.95</c:v>
              </c:pt>
              <c:pt idx="195">
                <c:v>-0.96</c:v>
              </c:pt>
              <c:pt idx="196">
                <c:v>-0.97</c:v>
              </c:pt>
              <c:pt idx="197">
                <c:v>-0.98</c:v>
              </c:pt>
              <c:pt idx="198">
                <c:v>-0.99</c:v>
              </c:pt>
              <c:pt idx="199">
                <c:v>-1</c:v>
              </c:pt>
              <c:pt idx="200">
                <c:v>-1.0099999999999998</c:v>
              </c:pt>
              <c:pt idx="201">
                <c:v>-1.02</c:v>
              </c:pt>
              <c:pt idx="202">
                <c:v>-1.0299999999999998</c:v>
              </c:pt>
              <c:pt idx="203">
                <c:v>-1.04</c:v>
              </c:pt>
              <c:pt idx="204">
                <c:v>-1.0499999999999998</c:v>
              </c:pt>
              <c:pt idx="205">
                <c:v>-1.06</c:v>
              </c:pt>
              <c:pt idx="206">
                <c:v>-1.0699999999999998</c:v>
              </c:pt>
              <c:pt idx="207">
                <c:v>-1.08</c:v>
              </c:pt>
              <c:pt idx="208">
                <c:v>-1.0899999999999999</c:v>
              </c:pt>
              <c:pt idx="209">
                <c:v>-1.1000000000000001</c:v>
              </c:pt>
              <c:pt idx="210">
                <c:v>-1.1099999999999999</c:v>
              </c:pt>
              <c:pt idx="211">
                <c:v>-1.1200000000000001</c:v>
              </c:pt>
              <c:pt idx="212">
                <c:v>-1.1299999999999999</c:v>
              </c:pt>
              <c:pt idx="213">
                <c:v>-1.1400000000000001</c:v>
              </c:pt>
              <c:pt idx="214">
                <c:v>-1.1499999999999999</c:v>
              </c:pt>
              <c:pt idx="215">
                <c:v>-1.1600000000000001</c:v>
              </c:pt>
              <c:pt idx="216">
                <c:v>-1.17</c:v>
              </c:pt>
              <c:pt idx="217">
                <c:v>-1.1800000000000002</c:v>
              </c:pt>
              <c:pt idx="218">
                <c:v>-1.19</c:v>
              </c:pt>
              <c:pt idx="219">
                <c:v>-1.2000000000000002</c:v>
              </c:pt>
              <c:pt idx="220">
                <c:v>-1.21</c:v>
              </c:pt>
              <c:pt idx="221">
                <c:v>-1.2200000000000002</c:v>
              </c:pt>
              <c:pt idx="222">
                <c:v>-1.23</c:v>
              </c:pt>
              <c:pt idx="223">
                <c:v>-1.2400000000000002</c:v>
              </c:pt>
              <c:pt idx="224">
                <c:v>-1.25</c:v>
              </c:pt>
              <c:pt idx="225">
                <c:v>-1.2599999999999998</c:v>
              </c:pt>
              <c:pt idx="226">
                <c:v>-1.27</c:v>
              </c:pt>
              <c:pt idx="227">
                <c:v>-1.2799999999999998</c:v>
              </c:pt>
              <c:pt idx="228">
                <c:v>-1.29</c:v>
              </c:pt>
              <c:pt idx="229">
                <c:v>-1.2999999999999998</c:v>
              </c:pt>
              <c:pt idx="230">
                <c:v>-1.31</c:v>
              </c:pt>
              <c:pt idx="231">
                <c:v>-1.3199999999999998</c:v>
              </c:pt>
              <c:pt idx="232">
                <c:v>-1.33</c:v>
              </c:pt>
              <c:pt idx="233">
                <c:v>-1.3399999999999999</c:v>
              </c:pt>
              <c:pt idx="234">
                <c:v>-1.35</c:v>
              </c:pt>
              <c:pt idx="235">
                <c:v>-1.3599999999999999</c:v>
              </c:pt>
              <c:pt idx="236">
                <c:v>-1.37</c:v>
              </c:pt>
              <c:pt idx="237">
                <c:v>-1.38</c:v>
              </c:pt>
              <c:pt idx="238">
                <c:v>-1.3900000000000001</c:v>
              </c:pt>
              <c:pt idx="239">
                <c:v>-1.4</c:v>
              </c:pt>
              <c:pt idx="240">
                <c:v>-1.4100000000000001</c:v>
              </c:pt>
              <c:pt idx="241">
                <c:v>-1.42</c:v>
              </c:pt>
              <c:pt idx="242">
                <c:v>-1.4300000000000002</c:v>
              </c:pt>
              <c:pt idx="243">
                <c:v>-1.44</c:v>
              </c:pt>
              <c:pt idx="244">
                <c:v>-1.4500000000000002</c:v>
              </c:pt>
              <c:pt idx="245">
                <c:v>-1.46</c:v>
              </c:pt>
              <c:pt idx="246">
                <c:v>-1.4700000000000002</c:v>
              </c:pt>
              <c:pt idx="247">
                <c:v>-1.48</c:v>
              </c:pt>
              <c:pt idx="248">
                <c:v>-1.4900000000000002</c:v>
              </c:pt>
              <c:pt idx="249">
                <c:v>-1.5</c:v>
              </c:pt>
              <c:pt idx="250">
                <c:v>-1.5099999999999998</c:v>
              </c:pt>
              <c:pt idx="251">
                <c:v>-1.52</c:v>
              </c:pt>
              <c:pt idx="252">
                <c:v>-1.5299999999999998</c:v>
              </c:pt>
              <c:pt idx="253">
                <c:v>-1.54</c:v>
              </c:pt>
              <c:pt idx="254">
                <c:v>-1.5499999999999998</c:v>
              </c:pt>
              <c:pt idx="255">
                <c:v>-1.56</c:v>
              </c:pt>
              <c:pt idx="256">
                <c:v>-1.5699999999999998</c:v>
              </c:pt>
              <c:pt idx="257">
                <c:v>-1.58</c:v>
              </c:pt>
              <c:pt idx="258">
                <c:v>-1.5899999999999999</c:v>
              </c:pt>
              <c:pt idx="259">
                <c:v>-1.6</c:v>
              </c:pt>
              <c:pt idx="260">
                <c:v>-1.6099999999999999</c:v>
              </c:pt>
              <c:pt idx="261">
                <c:v>-1.62</c:v>
              </c:pt>
              <c:pt idx="262">
                <c:v>-1.63</c:v>
              </c:pt>
              <c:pt idx="263">
                <c:v>-1.6400000000000001</c:v>
              </c:pt>
              <c:pt idx="264">
                <c:v>-1.65</c:v>
              </c:pt>
              <c:pt idx="265">
                <c:v>-1.6600000000000001</c:v>
              </c:pt>
              <c:pt idx="266">
                <c:v>-1.67</c:v>
              </c:pt>
              <c:pt idx="267">
                <c:v>-1.6800000000000002</c:v>
              </c:pt>
              <c:pt idx="268">
                <c:v>-1.69</c:v>
              </c:pt>
              <c:pt idx="269">
                <c:v>-1.7000000000000002</c:v>
              </c:pt>
              <c:pt idx="270">
                <c:v>-1.71</c:v>
              </c:pt>
              <c:pt idx="271">
                <c:v>-1.7200000000000002</c:v>
              </c:pt>
              <c:pt idx="272">
                <c:v>-1.73</c:v>
              </c:pt>
              <c:pt idx="273">
                <c:v>-1.7400000000000002</c:v>
              </c:pt>
              <c:pt idx="274">
                <c:v>-1.75</c:v>
              </c:pt>
              <c:pt idx="275">
                <c:v>-1.7599999999999998</c:v>
              </c:pt>
              <c:pt idx="276">
                <c:v>-1.77</c:v>
              </c:pt>
              <c:pt idx="277">
                <c:v>-1.7799999999999998</c:v>
              </c:pt>
              <c:pt idx="278">
                <c:v>-1.79</c:v>
              </c:pt>
              <c:pt idx="279">
                <c:v>-1.7999999999999998</c:v>
              </c:pt>
              <c:pt idx="280">
                <c:v>-1.81</c:v>
              </c:pt>
              <c:pt idx="281">
                <c:v>-1.8199999999999998</c:v>
              </c:pt>
              <c:pt idx="282">
                <c:v>-1.83</c:v>
              </c:pt>
              <c:pt idx="283">
                <c:v>-1.8399999999999999</c:v>
              </c:pt>
              <c:pt idx="284">
                <c:v>-1.85</c:v>
              </c:pt>
              <c:pt idx="285">
                <c:v>-1.8599999999999999</c:v>
              </c:pt>
              <c:pt idx="286">
                <c:v>-1.87</c:v>
              </c:pt>
              <c:pt idx="287">
                <c:v>-1.88</c:v>
              </c:pt>
              <c:pt idx="288">
                <c:v>-1.8900000000000001</c:v>
              </c:pt>
              <c:pt idx="289">
                <c:v>-1.9</c:v>
              </c:pt>
              <c:pt idx="290">
                <c:v>-1.9100000000000001</c:v>
              </c:pt>
              <c:pt idx="291">
                <c:v>-1.92</c:v>
              </c:pt>
              <c:pt idx="292">
                <c:v>-1.9300000000000002</c:v>
              </c:pt>
              <c:pt idx="293">
                <c:v>-1.94</c:v>
              </c:pt>
              <c:pt idx="294">
                <c:v>-1.9500000000000002</c:v>
              </c:pt>
              <c:pt idx="295">
                <c:v>-1.96</c:v>
              </c:pt>
              <c:pt idx="296">
                <c:v>-1.9700000000000002</c:v>
              </c:pt>
              <c:pt idx="297">
                <c:v>-1.98</c:v>
              </c:pt>
              <c:pt idx="298">
                <c:v>-1.9900000000000002</c:v>
              </c:pt>
              <c:pt idx="299">
                <c:v>-2</c:v>
              </c:pt>
              <c:pt idx="300">
                <c:v>-2.0099999999999998</c:v>
              </c:pt>
              <c:pt idx="301">
                <c:v>-2.02</c:v>
              </c:pt>
              <c:pt idx="302">
                <c:v>-2.0299999999999998</c:v>
              </c:pt>
              <c:pt idx="303">
                <c:v>-2.04</c:v>
              </c:pt>
              <c:pt idx="304">
                <c:v>-2.0499999999999998</c:v>
              </c:pt>
              <c:pt idx="305">
                <c:v>-2.06</c:v>
              </c:pt>
              <c:pt idx="306">
                <c:v>-2.0699999999999998</c:v>
              </c:pt>
              <c:pt idx="307">
                <c:v>-2.08</c:v>
              </c:pt>
              <c:pt idx="308">
                <c:v>-2.09</c:v>
              </c:pt>
              <c:pt idx="309">
                <c:v>-2.1</c:v>
              </c:pt>
              <c:pt idx="310">
                <c:v>-2.11</c:v>
              </c:pt>
              <c:pt idx="311">
                <c:v>-2.12</c:v>
              </c:pt>
              <c:pt idx="312">
                <c:v>-2.13</c:v>
              </c:pt>
              <c:pt idx="313">
                <c:v>-2.14</c:v>
              </c:pt>
              <c:pt idx="314">
                <c:v>-2.15</c:v>
              </c:pt>
              <c:pt idx="315">
                <c:v>-2.16</c:v>
              </c:pt>
              <c:pt idx="316">
                <c:v>-2.17</c:v>
              </c:pt>
              <c:pt idx="317">
                <c:v>-2.1800000000000002</c:v>
              </c:pt>
              <c:pt idx="318">
                <c:v>-2.19</c:v>
              </c:pt>
              <c:pt idx="319">
                <c:v>-2.2000000000000002</c:v>
              </c:pt>
              <c:pt idx="320">
                <c:v>-2.21</c:v>
              </c:pt>
              <c:pt idx="321">
                <c:v>-2.2200000000000002</c:v>
              </c:pt>
              <c:pt idx="322">
                <c:v>-2.23</c:v>
              </c:pt>
              <c:pt idx="323">
                <c:v>-2.2400000000000002</c:v>
              </c:pt>
              <c:pt idx="324">
                <c:v>-2.25</c:v>
              </c:pt>
              <c:pt idx="325">
                <c:v>-2.2599999999999998</c:v>
              </c:pt>
              <c:pt idx="326">
                <c:v>-2.27</c:v>
              </c:pt>
              <c:pt idx="327">
                <c:v>-2.2799999999999998</c:v>
              </c:pt>
              <c:pt idx="328">
                <c:v>-2.29</c:v>
              </c:pt>
              <c:pt idx="329">
                <c:v>-2.2999999999999998</c:v>
              </c:pt>
              <c:pt idx="330">
                <c:v>-2.31</c:v>
              </c:pt>
              <c:pt idx="331">
                <c:v>-2.3199999999999998</c:v>
              </c:pt>
              <c:pt idx="332">
                <c:v>-2.33</c:v>
              </c:pt>
              <c:pt idx="333">
                <c:v>-2.34</c:v>
              </c:pt>
              <c:pt idx="334">
                <c:v>-2.35</c:v>
              </c:pt>
              <c:pt idx="335">
                <c:v>-2.36</c:v>
              </c:pt>
              <c:pt idx="336">
                <c:v>-2.37</c:v>
              </c:pt>
              <c:pt idx="337">
                <c:v>-2.38</c:v>
              </c:pt>
              <c:pt idx="338">
                <c:v>-2.39</c:v>
              </c:pt>
              <c:pt idx="339">
                <c:v>-2.4</c:v>
              </c:pt>
              <c:pt idx="340">
                <c:v>-2.41</c:v>
              </c:pt>
              <c:pt idx="341">
                <c:v>-2.42</c:v>
              </c:pt>
              <c:pt idx="342">
                <c:v>-2.4300000000000002</c:v>
              </c:pt>
              <c:pt idx="343">
                <c:v>-2.44</c:v>
              </c:pt>
              <c:pt idx="344">
                <c:v>-2.4500000000000002</c:v>
              </c:pt>
              <c:pt idx="345">
                <c:v>-2.46</c:v>
              </c:pt>
              <c:pt idx="346">
                <c:v>-2.4700000000000002</c:v>
              </c:pt>
              <c:pt idx="347">
                <c:v>-2.48</c:v>
              </c:pt>
              <c:pt idx="348">
                <c:v>-2.4900000000000002</c:v>
              </c:pt>
              <c:pt idx="349">
                <c:v>-2.5</c:v>
              </c:pt>
              <c:pt idx="350">
                <c:v>-2.5099999999999998</c:v>
              </c:pt>
              <c:pt idx="351">
                <c:v>-2.52</c:v>
              </c:pt>
              <c:pt idx="352">
                <c:v>-2.5299999999999998</c:v>
              </c:pt>
              <c:pt idx="353">
                <c:v>-2.54</c:v>
              </c:pt>
              <c:pt idx="354">
                <c:v>-2.5499999999999998</c:v>
              </c:pt>
              <c:pt idx="355">
                <c:v>-2.56</c:v>
              </c:pt>
              <c:pt idx="356">
                <c:v>-2.57</c:v>
              </c:pt>
              <c:pt idx="357">
                <c:v>-2.58</c:v>
              </c:pt>
              <c:pt idx="358">
                <c:v>-2.59</c:v>
              </c:pt>
              <c:pt idx="359">
                <c:v>-2.6</c:v>
              </c:pt>
              <c:pt idx="360">
                <c:v>-2.61</c:v>
              </c:pt>
              <c:pt idx="361">
                <c:v>-2.62</c:v>
              </c:pt>
              <c:pt idx="362">
                <c:v>-2.63</c:v>
              </c:pt>
              <c:pt idx="363">
                <c:v>-2.64</c:v>
              </c:pt>
              <c:pt idx="364">
                <c:v>-2.65</c:v>
              </c:pt>
              <c:pt idx="365">
                <c:v>-2.66</c:v>
              </c:pt>
              <c:pt idx="366">
                <c:v>-2.67</c:v>
              </c:pt>
              <c:pt idx="367">
                <c:v>-2.68</c:v>
              </c:pt>
              <c:pt idx="368">
                <c:v>-2.69</c:v>
              </c:pt>
              <c:pt idx="369">
                <c:v>-2.7</c:v>
              </c:pt>
              <c:pt idx="370">
                <c:v>-2.71</c:v>
              </c:pt>
              <c:pt idx="371">
                <c:v>-2.72</c:v>
              </c:pt>
              <c:pt idx="372">
                <c:v>-2.73</c:v>
              </c:pt>
              <c:pt idx="373">
                <c:v>-2.74</c:v>
              </c:pt>
              <c:pt idx="374">
                <c:v>-2.75</c:v>
              </c:pt>
              <c:pt idx="375">
                <c:v>-2.76</c:v>
              </c:pt>
              <c:pt idx="376">
                <c:v>-2.77</c:v>
              </c:pt>
              <c:pt idx="377">
                <c:v>-2.78</c:v>
              </c:pt>
              <c:pt idx="378">
                <c:v>-2.79</c:v>
              </c:pt>
              <c:pt idx="379">
                <c:v>-2.8</c:v>
              </c:pt>
              <c:pt idx="380">
                <c:v>-2.81</c:v>
              </c:pt>
              <c:pt idx="381">
                <c:v>-2.82</c:v>
              </c:pt>
              <c:pt idx="382">
                <c:v>-2.83</c:v>
              </c:pt>
              <c:pt idx="383">
                <c:v>-2.84</c:v>
              </c:pt>
              <c:pt idx="384">
                <c:v>-2.85</c:v>
              </c:pt>
              <c:pt idx="385">
                <c:v>-2.86</c:v>
              </c:pt>
              <c:pt idx="386">
                <c:v>-2.87</c:v>
              </c:pt>
              <c:pt idx="387">
                <c:v>-2.88</c:v>
              </c:pt>
              <c:pt idx="388">
                <c:v>-2.89</c:v>
              </c:pt>
              <c:pt idx="389">
                <c:v>-2.9</c:v>
              </c:pt>
              <c:pt idx="390">
                <c:v>-2.91</c:v>
              </c:pt>
              <c:pt idx="391">
                <c:v>-2.92</c:v>
              </c:pt>
              <c:pt idx="392">
                <c:v>-2.93</c:v>
              </c:pt>
              <c:pt idx="393">
                <c:v>-2.94</c:v>
              </c:pt>
              <c:pt idx="394">
                <c:v>-2.95</c:v>
              </c:pt>
              <c:pt idx="395">
                <c:v>-2.96</c:v>
              </c:pt>
              <c:pt idx="396">
                <c:v>-2.97</c:v>
              </c:pt>
              <c:pt idx="397">
                <c:v>-2.98</c:v>
              </c:pt>
              <c:pt idx="398">
                <c:v>-2.99</c:v>
              </c:pt>
              <c:pt idx="399">
                <c:v>-3</c:v>
              </c:pt>
              <c:pt idx="400">
                <c:v>-3.01</c:v>
              </c:pt>
              <c:pt idx="401">
                <c:v>-3.0199999999999996</c:v>
              </c:pt>
              <c:pt idx="402">
                <c:v>-3.0300000000000002</c:v>
              </c:pt>
              <c:pt idx="403">
                <c:v>-3.04</c:v>
              </c:pt>
              <c:pt idx="404">
                <c:v>-3.05</c:v>
              </c:pt>
              <c:pt idx="405">
                <c:v>-3.0599999999999996</c:v>
              </c:pt>
              <c:pt idx="406">
                <c:v>-3.0700000000000003</c:v>
              </c:pt>
              <c:pt idx="407">
                <c:v>-3.08</c:v>
              </c:pt>
              <c:pt idx="408">
                <c:v>-3.09</c:v>
              </c:pt>
              <c:pt idx="409">
                <c:v>-3.0999999999999996</c:v>
              </c:pt>
              <c:pt idx="410">
                <c:v>-3.1100000000000003</c:v>
              </c:pt>
              <c:pt idx="411">
                <c:v>-3.12</c:v>
              </c:pt>
              <c:pt idx="412">
                <c:v>-3.13</c:v>
              </c:pt>
              <c:pt idx="413">
                <c:v>-3.1399999999999997</c:v>
              </c:pt>
              <c:pt idx="414">
                <c:v>-3.1500000000000004</c:v>
              </c:pt>
              <c:pt idx="415">
                <c:v>-3.16</c:v>
              </c:pt>
              <c:pt idx="416">
                <c:v>-3.17</c:v>
              </c:pt>
              <c:pt idx="417">
                <c:v>-3.1799999999999997</c:v>
              </c:pt>
              <c:pt idx="418">
                <c:v>-3.1900000000000004</c:v>
              </c:pt>
              <c:pt idx="419">
                <c:v>-3.2</c:v>
              </c:pt>
              <c:pt idx="420">
                <c:v>-3.21</c:v>
              </c:pt>
              <c:pt idx="421">
                <c:v>-3.2199999999999998</c:v>
              </c:pt>
              <c:pt idx="422">
                <c:v>-3.2300000000000004</c:v>
              </c:pt>
              <c:pt idx="423">
                <c:v>-3.24</c:v>
              </c:pt>
              <c:pt idx="424">
                <c:v>-3.25</c:v>
              </c:pt>
              <c:pt idx="425">
                <c:v>-3.26</c:v>
              </c:pt>
              <c:pt idx="426">
                <c:v>-3.2699999999999996</c:v>
              </c:pt>
              <c:pt idx="427">
                <c:v>-3.2800000000000002</c:v>
              </c:pt>
              <c:pt idx="428">
                <c:v>-3.29</c:v>
              </c:pt>
              <c:pt idx="429">
                <c:v>-3.3</c:v>
              </c:pt>
              <c:pt idx="430">
                <c:v>-3.3099999999999996</c:v>
              </c:pt>
              <c:pt idx="431">
                <c:v>-3.3200000000000003</c:v>
              </c:pt>
              <c:pt idx="432">
                <c:v>-3.33</c:v>
              </c:pt>
              <c:pt idx="433">
                <c:v>-3.34</c:v>
              </c:pt>
              <c:pt idx="434">
                <c:v>-3.3499999999999996</c:v>
              </c:pt>
              <c:pt idx="435">
                <c:v>-3.3600000000000003</c:v>
              </c:pt>
              <c:pt idx="436">
                <c:v>-3.37</c:v>
              </c:pt>
              <c:pt idx="437">
                <c:v>-3.38</c:v>
              </c:pt>
              <c:pt idx="438">
                <c:v>-3.3899999999999997</c:v>
              </c:pt>
              <c:pt idx="439">
                <c:v>-3.4000000000000004</c:v>
              </c:pt>
              <c:pt idx="440">
                <c:v>-3.41</c:v>
              </c:pt>
              <c:pt idx="441">
                <c:v>-3.42</c:v>
              </c:pt>
              <c:pt idx="442">
                <c:v>-3.4299999999999997</c:v>
              </c:pt>
              <c:pt idx="443">
                <c:v>-3.4400000000000004</c:v>
              </c:pt>
              <c:pt idx="444">
                <c:v>-3.45</c:v>
              </c:pt>
              <c:pt idx="445">
                <c:v>-3.46</c:v>
              </c:pt>
              <c:pt idx="446">
                <c:v>-3.4699999999999998</c:v>
              </c:pt>
              <c:pt idx="447">
                <c:v>-3.4800000000000004</c:v>
              </c:pt>
              <c:pt idx="448">
                <c:v>-3.49</c:v>
              </c:pt>
              <c:pt idx="449">
                <c:v>-3.5</c:v>
              </c:pt>
              <c:pt idx="450">
                <c:v>-3.51</c:v>
              </c:pt>
              <c:pt idx="451">
                <c:v>-3.5199999999999996</c:v>
              </c:pt>
              <c:pt idx="452">
                <c:v>-3.5300000000000002</c:v>
              </c:pt>
              <c:pt idx="453">
                <c:v>-3.54</c:v>
              </c:pt>
              <c:pt idx="454">
                <c:v>-3.55</c:v>
              </c:pt>
              <c:pt idx="455">
                <c:v>-3.5599999999999996</c:v>
              </c:pt>
              <c:pt idx="456">
                <c:v>-3.5700000000000003</c:v>
              </c:pt>
              <c:pt idx="457">
                <c:v>-3.58</c:v>
              </c:pt>
              <c:pt idx="458">
                <c:v>-3.59</c:v>
              </c:pt>
              <c:pt idx="459">
                <c:v>-3.5999999999999996</c:v>
              </c:pt>
              <c:pt idx="460">
                <c:v>-3.6100000000000003</c:v>
              </c:pt>
              <c:pt idx="461">
                <c:v>-3.62</c:v>
              </c:pt>
              <c:pt idx="462">
                <c:v>-3.63</c:v>
              </c:pt>
              <c:pt idx="463">
                <c:v>-3.6399999999999997</c:v>
              </c:pt>
              <c:pt idx="464">
                <c:v>-3.6500000000000004</c:v>
              </c:pt>
              <c:pt idx="465">
                <c:v>-3.66</c:v>
              </c:pt>
              <c:pt idx="466">
                <c:v>-3.67</c:v>
              </c:pt>
              <c:pt idx="467">
                <c:v>-3.6799999999999997</c:v>
              </c:pt>
              <c:pt idx="468">
                <c:v>-3.6900000000000004</c:v>
              </c:pt>
              <c:pt idx="469">
                <c:v>-3.7</c:v>
              </c:pt>
              <c:pt idx="470">
                <c:v>-3.71</c:v>
              </c:pt>
              <c:pt idx="471">
                <c:v>-3.7199999999999998</c:v>
              </c:pt>
              <c:pt idx="472">
                <c:v>-3.7300000000000004</c:v>
              </c:pt>
              <c:pt idx="473">
                <c:v>-3.74</c:v>
              </c:pt>
              <c:pt idx="474">
                <c:v>-3.75</c:v>
              </c:pt>
              <c:pt idx="475">
                <c:v>-3.76</c:v>
              </c:pt>
              <c:pt idx="476">
                <c:v>-3.7699999999999996</c:v>
              </c:pt>
              <c:pt idx="477">
                <c:v>-3.7800000000000002</c:v>
              </c:pt>
              <c:pt idx="478">
                <c:v>-3.79</c:v>
              </c:pt>
              <c:pt idx="479">
                <c:v>-3.8</c:v>
              </c:pt>
              <c:pt idx="480">
                <c:v>-3.8099999999999996</c:v>
              </c:pt>
              <c:pt idx="481">
                <c:v>-3.8200000000000003</c:v>
              </c:pt>
              <c:pt idx="482">
                <c:v>-3.83</c:v>
              </c:pt>
              <c:pt idx="483">
                <c:v>-3.84</c:v>
              </c:pt>
              <c:pt idx="484">
                <c:v>-3.8499999999999996</c:v>
              </c:pt>
              <c:pt idx="485">
                <c:v>-3.8600000000000003</c:v>
              </c:pt>
              <c:pt idx="486">
                <c:v>-3.87</c:v>
              </c:pt>
              <c:pt idx="487">
                <c:v>-3.88</c:v>
              </c:pt>
              <c:pt idx="488">
                <c:v>-3.8899999999999997</c:v>
              </c:pt>
              <c:pt idx="489">
                <c:v>-3.9000000000000004</c:v>
              </c:pt>
              <c:pt idx="490">
                <c:v>-3.91</c:v>
              </c:pt>
              <c:pt idx="491">
                <c:v>-3.92</c:v>
              </c:pt>
              <c:pt idx="492">
                <c:v>-3.9299999999999997</c:v>
              </c:pt>
              <c:pt idx="493">
                <c:v>-3.9400000000000004</c:v>
              </c:pt>
              <c:pt idx="494">
                <c:v>-3.95</c:v>
              </c:pt>
              <c:pt idx="495">
                <c:v>-3.96</c:v>
              </c:pt>
              <c:pt idx="496">
                <c:v>-3.9699999999999998</c:v>
              </c:pt>
              <c:pt idx="497">
                <c:v>-3.9800000000000004</c:v>
              </c:pt>
              <c:pt idx="498">
                <c:v>-3.99</c:v>
              </c:pt>
              <c:pt idx="499">
                <c:v>-4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500-43BB-917F-7E2632EBF7A4}"/>
            </c:ext>
          </c:extLst>
        </c:ser>
        <c:ser>
          <c:idx val="2"/>
          <c:order val="2"/>
          <c:tx>
            <c:v>Wielomian (n=2)</c:v>
          </c:tx>
          <c:marker>
            <c:symbol val="triangle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0.98004999999999998</c:v>
              </c:pt>
              <c:pt idx="1">
                <c:v>0.96019999999999994</c:v>
              </c:pt>
              <c:pt idx="2">
                <c:v>0.94045000000000001</c:v>
              </c:pt>
              <c:pt idx="3">
                <c:v>0.92079999999999995</c:v>
              </c:pt>
              <c:pt idx="4">
                <c:v>0.90124999999999988</c:v>
              </c:pt>
              <c:pt idx="5">
                <c:v>0.88179999999999992</c:v>
              </c:pt>
              <c:pt idx="6">
                <c:v>0.86244999999999994</c:v>
              </c:pt>
              <c:pt idx="7">
                <c:v>0.84320000000000006</c:v>
              </c:pt>
              <c:pt idx="8">
                <c:v>0.82405000000000006</c:v>
              </c:pt>
              <c:pt idx="9">
                <c:v>0.80500000000000005</c:v>
              </c:pt>
              <c:pt idx="10">
                <c:v>0.78605000000000003</c:v>
              </c:pt>
              <c:pt idx="11">
                <c:v>0.76719999999999999</c:v>
              </c:pt>
              <c:pt idx="12">
                <c:v>0.74844999999999995</c:v>
              </c:pt>
              <c:pt idx="13">
                <c:v>0.7298</c:v>
              </c:pt>
              <c:pt idx="14">
                <c:v>0.71124999999999994</c:v>
              </c:pt>
              <c:pt idx="15">
                <c:v>0.69279999999999997</c:v>
              </c:pt>
              <c:pt idx="16">
                <c:v>0.67444999999999988</c:v>
              </c:pt>
              <c:pt idx="17">
                <c:v>0.65620000000000012</c:v>
              </c:pt>
              <c:pt idx="18">
                <c:v>0.63805000000000012</c:v>
              </c:pt>
              <c:pt idx="19">
                <c:v>0.62000000000000011</c:v>
              </c:pt>
              <c:pt idx="20">
                <c:v>0.60205000000000009</c:v>
              </c:pt>
              <c:pt idx="21">
                <c:v>0.58420000000000005</c:v>
              </c:pt>
              <c:pt idx="22">
                <c:v>0.56645000000000001</c:v>
              </c:pt>
              <c:pt idx="23">
                <c:v>0.54880000000000007</c:v>
              </c:pt>
              <c:pt idx="24">
                <c:v>0.53125</c:v>
              </c:pt>
              <c:pt idx="25">
                <c:v>0.51380000000000003</c:v>
              </c:pt>
              <c:pt idx="26">
                <c:v>0.49644999999999995</c:v>
              </c:pt>
              <c:pt idx="27">
                <c:v>0.47919999999999996</c:v>
              </c:pt>
              <c:pt idx="28">
                <c:v>0.46204999999999996</c:v>
              </c:pt>
              <c:pt idx="29">
                <c:v>0.44499999999999995</c:v>
              </c:pt>
              <c:pt idx="30">
                <c:v>0.42804999999999993</c:v>
              </c:pt>
              <c:pt idx="31">
                <c:v>0.4111999999999999</c:v>
              </c:pt>
              <c:pt idx="32">
                <c:v>0.39444999999999991</c:v>
              </c:pt>
              <c:pt idx="33">
                <c:v>0.37779999999999986</c:v>
              </c:pt>
              <c:pt idx="34">
                <c:v>0.36125000000000002</c:v>
              </c:pt>
              <c:pt idx="35">
                <c:v>0.3448</c:v>
              </c:pt>
              <c:pt idx="36">
                <c:v>0.32845000000000002</c:v>
              </c:pt>
              <c:pt idx="37">
                <c:v>0.31219999999999998</c:v>
              </c:pt>
              <c:pt idx="38">
                <c:v>0.29604999999999998</c:v>
              </c:pt>
              <c:pt idx="39">
                <c:v>0.27999999999999997</c:v>
              </c:pt>
              <c:pt idx="40">
                <c:v>0.26405000000000012</c:v>
              </c:pt>
              <c:pt idx="41">
                <c:v>0.24820000000000009</c:v>
              </c:pt>
              <c:pt idx="42">
                <c:v>0.23245000000000007</c:v>
              </c:pt>
              <c:pt idx="43">
                <c:v>0.21680000000000008</c:v>
              </c:pt>
              <c:pt idx="44">
                <c:v>0.20125000000000004</c:v>
              </c:pt>
              <c:pt idx="45">
                <c:v>0.18580000000000005</c:v>
              </c:pt>
              <c:pt idx="46">
                <c:v>0.17045000000000005</c:v>
              </c:pt>
              <c:pt idx="47">
                <c:v>0.15520000000000003</c:v>
              </c:pt>
              <c:pt idx="48">
                <c:v>0.14005000000000001</c:v>
              </c:pt>
              <c:pt idx="49">
                <c:v>0.125</c:v>
              </c:pt>
              <c:pt idx="50">
                <c:v>0.11004999999999998</c:v>
              </c:pt>
              <c:pt idx="51">
                <c:v>9.5199999999999979E-2</c:v>
              </c:pt>
              <c:pt idx="52">
                <c:v>8.0449999999999966E-2</c:v>
              </c:pt>
              <c:pt idx="53">
                <c:v>6.5799999999999942E-2</c:v>
              </c:pt>
              <c:pt idx="54">
                <c:v>5.1249999999999934E-2</c:v>
              </c:pt>
              <c:pt idx="55">
                <c:v>3.6799999999999923E-2</c:v>
              </c:pt>
              <c:pt idx="56">
                <c:v>2.2450000000000071E-2</c:v>
              </c:pt>
              <c:pt idx="57">
                <c:v>8.2000000000000562E-3</c:v>
              </c:pt>
              <c:pt idx="58">
                <c:v>-5.9499999999999562E-3</c:v>
              </c:pt>
              <c:pt idx="59">
                <c:v>-1.9999999999999969E-2</c:v>
              </c:pt>
              <c:pt idx="60">
                <c:v>-3.394999999999998E-2</c:v>
              </c:pt>
              <c:pt idx="61">
                <c:v>-4.7799999999999995E-2</c:v>
              </c:pt>
              <c:pt idx="62">
                <c:v>-6.1550000000000007E-2</c:v>
              </c:pt>
              <c:pt idx="63">
                <c:v>-7.5200000000000017E-2</c:v>
              </c:pt>
              <c:pt idx="64">
                <c:v>-8.8750000000000023E-2</c:v>
              </c:pt>
              <c:pt idx="65">
                <c:v>-0.10220000000000004</c:v>
              </c:pt>
              <c:pt idx="66">
                <c:v>-0.11555000000000006</c:v>
              </c:pt>
              <c:pt idx="67">
                <c:v>-0.12880000000000005</c:v>
              </c:pt>
              <c:pt idx="68">
                <c:v>-0.14194999999999994</c:v>
              </c:pt>
              <c:pt idx="69">
                <c:v>-0.15499999999999994</c:v>
              </c:pt>
              <c:pt idx="70">
                <c:v>-0.16794999999999996</c:v>
              </c:pt>
              <c:pt idx="71">
                <c:v>-0.18079999999999996</c:v>
              </c:pt>
              <c:pt idx="72">
                <c:v>-0.19354999999999997</c:v>
              </c:pt>
              <c:pt idx="73">
                <c:v>-0.20619999999999999</c:v>
              </c:pt>
              <c:pt idx="74">
                <c:v>-0.21875</c:v>
              </c:pt>
              <c:pt idx="75">
                <c:v>-0.23120000000000002</c:v>
              </c:pt>
              <c:pt idx="76">
                <c:v>-0.24355000000000002</c:v>
              </c:pt>
              <c:pt idx="77">
                <c:v>-0.25580000000000003</c:v>
              </c:pt>
              <c:pt idx="78">
                <c:v>-0.26795000000000002</c:v>
              </c:pt>
              <c:pt idx="79">
                <c:v>-0.28000000000000003</c:v>
              </c:pt>
              <c:pt idx="80">
                <c:v>-0.29195000000000004</c:v>
              </c:pt>
              <c:pt idx="81">
                <c:v>-0.30379999999999996</c:v>
              </c:pt>
              <c:pt idx="82">
                <c:v>-0.31554999999999994</c:v>
              </c:pt>
              <c:pt idx="83">
                <c:v>-0.32719999999999999</c:v>
              </c:pt>
              <c:pt idx="84">
                <c:v>-0.33875</c:v>
              </c:pt>
              <c:pt idx="85">
                <c:v>-0.35020000000000001</c:v>
              </c:pt>
              <c:pt idx="86">
                <c:v>-0.36154999999999998</c:v>
              </c:pt>
              <c:pt idx="87">
                <c:v>-0.37280000000000002</c:v>
              </c:pt>
              <c:pt idx="88">
                <c:v>-0.38395000000000001</c:v>
              </c:pt>
              <c:pt idx="89">
                <c:v>-0.39500000000000002</c:v>
              </c:pt>
              <c:pt idx="90">
                <c:v>-0.40595000000000003</c:v>
              </c:pt>
              <c:pt idx="91">
                <c:v>-0.41680000000000006</c:v>
              </c:pt>
              <c:pt idx="92">
                <c:v>-0.42755000000000004</c:v>
              </c:pt>
              <c:pt idx="93">
                <c:v>-0.43819999999999992</c:v>
              </c:pt>
              <c:pt idx="94">
                <c:v>-0.44874999999999993</c:v>
              </c:pt>
              <c:pt idx="95">
                <c:v>-0.45919999999999994</c:v>
              </c:pt>
              <c:pt idx="96">
                <c:v>-0.46954999999999997</c:v>
              </c:pt>
              <c:pt idx="97">
                <c:v>-0.4798</c:v>
              </c:pt>
              <c:pt idx="98">
                <c:v>-0.48995</c:v>
              </c:pt>
              <c:pt idx="99">
                <c:v>-0.5</c:v>
              </c:pt>
              <c:pt idx="100">
                <c:v>-0.50995000000000001</c:v>
              </c:pt>
              <c:pt idx="101">
                <c:v>-0.51980000000000004</c:v>
              </c:pt>
              <c:pt idx="102">
                <c:v>-0.52955000000000008</c:v>
              </c:pt>
              <c:pt idx="103">
                <c:v>-0.53920000000000001</c:v>
              </c:pt>
              <c:pt idx="104">
                <c:v>-0.54875000000000007</c:v>
              </c:pt>
              <c:pt idx="105">
                <c:v>-0.55820000000000003</c:v>
              </c:pt>
              <c:pt idx="106">
                <c:v>-0.56755000000000011</c:v>
              </c:pt>
              <c:pt idx="107">
                <c:v>-0.57680000000000009</c:v>
              </c:pt>
              <c:pt idx="108">
                <c:v>-0.58595000000000008</c:v>
              </c:pt>
              <c:pt idx="109">
                <c:v>-0.59500000000000008</c:v>
              </c:pt>
              <c:pt idx="110">
                <c:v>-0.6039500000000001</c:v>
              </c:pt>
              <c:pt idx="111">
                <c:v>-0.61280000000000012</c:v>
              </c:pt>
              <c:pt idx="112">
                <c:v>-0.62154999999999994</c:v>
              </c:pt>
              <c:pt idx="113">
                <c:v>-0.63019999999999987</c:v>
              </c:pt>
              <c:pt idx="114">
                <c:v>-0.63874999999999993</c:v>
              </c:pt>
              <c:pt idx="115">
                <c:v>-0.64719999999999989</c:v>
              </c:pt>
              <c:pt idx="116">
                <c:v>-0.65554999999999997</c:v>
              </c:pt>
              <c:pt idx="117">
                <c:v>-0.66379999999999995</c:v>
              </c:pt>
              <c:pt idx="118">
                <c:v>-0.67194999999999994</c:v>
              </c:pt>
              <c:pt idx="119">
                <c:v>-0.67999999999999994</c:v>
              </c:pt>
              <c:pt idx="120">
                <c:v>-0.68794999999999995</c:v>
              </c:pt>
              <c:pt idx="121">
                <c:v>-0.69579999999999997</c:v>
              </c:pt>
              <c:pt idx="122">
                <c:v>-0.70355000000000001</c:v>
              </c:pt>
              <c:pt idx="123">
                <c:v>-0.71119999999999994</c:v>
              </c:pt>
              <c:pt idx="124">
                <c:v>-0.71875</c:v>
              </c:pt>
              <c:pt idx="125">
                <c:v>-0.72619999999999996</c:v>
              </c:pt>
              <c:pt idx="126">
                <c:v>-0.73355000000000004</c:v>
              </c:pt>
              <c:pt idx="127">
                <c:v>-0.74080000000000001</c:v>
              </c:pt>
              <c:pt idx="128">
                <c:v>-0.74795</c:v>
              </c:pt>
              <c:pt idx="129">
                <c:v>-0.755</c:v>
              </c:pt>
              <c:pt idx="130">
                <c:v>-0.76195000000000002</c:v>
              </c:pt>
              <c:pt idx="131">
                <c:v>-0.76880000000000004</c:v>
              </c:pt>
              <c:pt idx="132">
                <c:v>-0.77555000000000007</c:v>
              </c:pt>
              <c:pt idx="133">
                <c:v>-0.78220000000000001</c:v>
              </c:pt>
              <c:pt idx="134">
                <c:v>-0.78875000000000006</c:v>
              </c:pt>
              <c:pt idx="135">
                <c:v>-0.79520000000000002</c:v>
              </c:pt>
              <c:pt idx="136">
                <c:v>-0.8015500000000001</c:v>
              </c:pt>
              <c:pt idx="137">
                <c:v>-0.80779999999999996</c:v>
              </c:pt>
              <c:pt idx="138">
                <c:v>-0.81394999999999995</c:v>
              </c:pt>
              <c:pt idx="139">
                <c:v>-0.82</c:v>
              </c:pt>
              <c:pt idx="140">
                <c:v>-0.82594999999999996</c:v>
              </c:pt>
              <c:pt idx="141">
                <c:v>-0.83179999999999998</c:v>
              </c:pt>
              <c:pt idx="142">
                <c:v>-0.83755000000000002</c:v>
              </c:pt>
              <c:pt idx="143">
                <c:v>-0.84319999999999995</c:v>
              </c:pt>
              <c:pt idx="144">
                <c:v>-0.84875</c:v>
              </c:pt>
              <c:pt idx="145">
                <c:v>-0.85419999999999996</c:v>
              </c:pt>
              <c:pt idx="146">
                <c:v>-0.85955000000000004</c:v>
              </c:pt>
              <c:pt idx="147">
                <c:v>-0.86480000000000001</c:v>
              </c:pt>
              <c:pt idx="148">
                <c:v>-0.86995</c:v>
              </c:pt>
              <c:pt idx="149">
                <c:v>-0.875</c:v>
              </c:pt>
              <c:pt idx="150">
                <c:v>-0.87995000000000001</c:v>
              </c:pt>
              <c:pt idx="151">
                <c:v>-0.88480000000000003</c:v>
              </c:pt>
              <c:pt idx="152">
                <c:v>-0.88955000000000006</c:v>
              </c:pt>
              <c:pt idx="153">
                <c:v>-0.89419999999999999</c:v>
              </c:pt>
              <c:pt idx="154">
                <c:v>-0.89875000000000005</c:v>
              </c:pt>
              <c:pt idx="155">
                <c:v>-0.9032</c:v>
              </c:pt>
              <c:pt idx="156">
                <c:v>-0.90755000000000008</c:v>
              </c:pt>
              <c:pt idx="157">
                <c:v>-0.91180000000000005</c:v>
              </c:pt>
              <c:pt idx="158">
                <c:v>-0.91595000000000004</c:v>
              </c:pt>
              <c:pt idx="159">
                <c:v>-0.92</c:v>
              </c:pt>
              <c:pt idx="160">
                <c:v>-0.92395000000000005</c:v>
              </c:pt>
              <c:pt idx="161">
                <c:v>-0.92780000000000007</c:v>
              </c:pt>
              <c:pt idx="162">
                <c:v>-0.93154999999999999</c:v>
              </c:pt>
              <c:pt idx="163">
                <c:v>-0.93519999999999992</c:v>
              </c:pt>
              <c:pt idx="164">
                <c:v>-0.93874999999999997</c:v>
              </c:pt>
              <c:pt idx="165">
                <c:v>-0.94219999999999993</c:v>
              </c:pt>
              <c:pt idx="166">
                <c:v>-0.94555</c:v>
              </c:pt>
              <c:pt idx="167">
                <c:v>-0.94879999999999998</c:v>
              </c:pt>
              <c:pt idx="168">
                <c:v>-0.95194999999999996</c:v>
              </c:pt>
              <c:pt idx="169">
                <c:v>-0.95499999999999996</c:v>
              </c:pt>
              <c:pt idx="170">
                <c:v>-0.95794999999999997</c:v>
              </c:pt>
              <c:pt idx="171">
                <c:v>-0.96079999999999999</c:v>
              </c:pt>
              <c:pt idx="172">
                <c:v>-0.96355000000000002</c:v>
              </c:pt>
              <c:pt idx="173">
                <c:v>-0.96619999999999995</c:v>
              </c:pt>
              <c:pt idx="174">
                <c:v>-0.96875</c:v>
              </c:pt>
              <c:pt idx="175">
                <c:v>-0.97119999999999995</c:v>
              </c:pt>
              <c:pt idx="176">
                <c:v>-0.97355000000000003</c:v>
              </c:pt>
              <c:pt idx="177">
                <c:v>-0.9758</c:v>
              </c:pt>
              <c:pt idx="178">
                <c:v>-0.97794999999999999</c:v>
              </c:pt>
              <c:pt idx="179">
                <c:v>-0.98</c:v>
              </c:pt>
              <c:pt idx="180">
                <c:v>-0.98194999999999999</c:v>
              </c:pt>
              <c:pt idx="181">
                <c:v>-0.98380000000000001</c:v>
              </c:pt>
              <c:pt idx="182">
                <c:v>-0.98555000000000004</c:v>
              </c:pt>
              <c:pt idx="183">
                <c:v>-0.98719999999999997</c:v>
              </c:pt>
              <c:pt idx="184">
                <c:v>-0.98875000000000002</c:v>
              </c:pt>
              <c:pt idx="185">
                <c:v>-0.99019999999999997</c:v>
              </c:pt>
              <c:pt idx="186">
                <c:v>-0.99155000000000004</c:v>
              </c:pt>
              <c:pt idx="187">
                <c:v>-0.99280000000000002</c:v>
              </c:pt>
              <c:pt idx="188">
                <c:v>-0.99395</c:v>
              </c:pt>
              <c:pt idx="189">
                <c:v>-0.995</c:v>
              </c:pt>
              <c:pt idx="190">
                <c:v>-0.99595</c:v>
              </c:pt>
              <c:pt idx="191">
                <c:v>-0.99680000000000002</c:v>
              </c:pt>
              <c:pt idx="192">
                <c:v>-0.99755000000000005</c:v>
              </c:pt>
              <c:pt idx="193">
                <c:v>-0.99819999999999998</c:v>
              </c:pt>
              <c:pt idx="194">
                <c:v>-0.99875000000000003</c:v>
              </c:pt>
              <c:pt idx="195">
                <c:v>-0.99919999999999998</c:v>
              </c:pt>
              <c:pt idx="196">
                <c:v>-0.99955000000000005</c:v>
              </c:pt>
              <c:pt idx="197">
                <c:v>-0.99980000000000002</c:v>
              </c:pt>
              <c:pt idx="198">
                <c:v>-0.99995000000000001</c:v>
              </c:pt>
              <c:pt idx="199">
                <c:v>-1</c:v>
              </c:pt>
              <c:pt idx="200">
                <c:v>-0.99995000000000001</c:v>
              </c:pt>
              <c:pt idx="201">
                <c:v>-0.99980000000000002</c:v>
              </c:pt>
              <c:pt idx="202">
                <c:v>-0.99955000000000005</c:v>
              </c:pt>
              <c:pt idx="203">
                <c:v>-0.99919999999999998</c:v>
              </c:pt>
              <c:pt idx="204">
                <c:v>-0.99875000000000003</c:v>
              </c:pt>
              <c:pt idx="205">
                <c:v>-0.99819999999999998</c:v>
              </c:pt>
              <c:pt idx="206">
                <c:v>-0.99755000000000005</c:v>
              </c:pt>
              <c:pt idx="207">
                <c:v>-0.99680000000000002</c:v>
              </c:pt>
              <c:pt idx="208">
                <c:v>-0.99595</c:v>
              </c:pt>
              <c:pt idx="209">
                <c:v>-0.995</c:v>
              </c:pt>
              <c:pt idx="210">
                <c:v>-0.99395</c:v>
              </c:pt>
              <c:pt idx="211">
                <c:v>-0.99280000000000002</c:v>
              </c:pt>
              <c:pt idx="212">
                <c:v>-0.99155000000000004</c:v>
              </c:pt>
              <c:pt idx="213">
                <c:v>-0.99019999999999997</c:v>
              </c:pt>
              <c:pt idx="214">
                <c:v>-0.98875000000000002</c:v>
              </c:pt>
              <c:pt idx="215">
                <c:v>-0.98719999999999997</c:v>
              </c:pt>
              <c:pt idx="216">
                <c:v>-0.98555000000000004</c:v>
              </c:pt>
              <c:pt idx="217">
                <c:v>-0.98380000000000001</c:v>
              </c:pt>
              <c:pt idx="218">
                <c:v>-0.98194999999999999</c:v>
              </c:pt>
              <c:pt idx="219">
                <c:v>-0.98</c:v>
              </c:pt>
              <c:pt idx="220">
                <c:v>-0.97794999999999999</c:v>
              </c:pt>
              <c:pt idx="221">
                <c:v>-0.9758</c:v>
              </c:pt>
              <c:pt idx="222">
                <c:v>-0.97355000000000003</c:v>
              </c:pt>
              <c:pt idx="223">
                <c:v>-0.97119999999999995</c:v>
              </c:pt>
              <c:pt idx="224">
                <c:v>-0.96875</c:v>
              </c:pt>
              <c:pt idx="225">
                <c:v>-0.96620000000000006</c:v>
              </c:pt>
              <c:pt idx="226">
                <c:v>-0.96355000000000002</c:v>
              </c:pt>
              <c:pt idx="227">
                <c:v>-0.9608000000000001</c:v>
              </c:pt>
              <c:pt idx="228">
                <c:v>-0.95794999999999997</c:v>
              </c:pt>
              <c:pt idx="229">
                <c:v>-0.95500000000000007</c:v>
              </c:pt>
              <c:pt idx="230">
                <c:v>-0.95194999999999996</c:v>
              </c:pt>
              <c:pt idx="231">
                <c:v>-0.94880000000000009</c:v>
              </c:pt>
              <c:pt idx="232">
                <c:v>-0.94555</c:v>
              </c:pt>
              <c:pt idx="233">
                <c:v>-0.94220000000000004</c:v>
              </c:pt>
              <c:pt idx="234">
                <c:v>-0.93874999999999997</c:v>
              </c:pt>
              <c:pt idx="235">
                <c:v>-0.93520000000000003</c:v>
              </c:pt>
              <c:pt idx="236">
                <c:v>-0.93154999999999999</c:v>
              </c:pt>
              <c:pt idx="237">
                <c:v>-0.92780000000000007</c:v>
              </c:pt>
              <c:pt idx="238">
                <c:v>-0.92394999999999994</c:v>
              </c:pt>
              <c:pt idx="239">
                <c:v>-0.92</c:v>
              </c:pt>
              <c:pt idx="240">
                <c:v>-0.91594999999999993</c:v>
              </c:pt>
              <c:pt idx="241">
                <c:v>-0.91180000000000005</c:v>
              </c:pt>
              <c:pt idx="242">
                <c:v>-0.90754999999999997</c:v>
              </c:pt>
              <c:pt idx="243">
                <c:v>-0.9032</c:v>
              </c:pt>
              <c:pt idx="244">
                <c:v>-0.89874999999999994</c:v>
              </c:pt>
              <c:pt idx="245">
                <c:v>-0.89419999999999999</c:v>
              </c:pt>
              <c:pt idx="246">
                <c:v>-0.88954999999999995</c:v>
              </c:pt>
              <c:pt idx="247">
                <c:v>-0.88480000000000003</c:v>
              </c:pt>
              <c:pt idx="248">
                <c:v>-0.8799499999999999</c:v>
              </c:pt>
              <c:pt idx="249">
                <c:v>-0.875</c:v>
              </c:pt>
              <c:pt idx="250">
                <c:v>-0.86995000000000011</c:v>
              </c:pt>
              <c:pt idx="251">
                <c:v>-0.86480000000000001</c:v>
              </c:pt>
              <c:pt idx="252">
                <c:v>-0.85955000000000015</c:v>
              </c:pt>
              <c:pt idx="253">
                <c:v>-0.85419999999999996</c:v>
              </c:pt>
              <c:pt idx="254">
                <c:v>-0.84875000000000012</c:v>
              </c:pt>
              <c:pt idx="255">
                <c:v>-0.84319999999999995</c:v>
              </c:pt>
              <c:pt idx="256">
                <c:v>-0.83755000000000013</c:v>
              </c:pt>
              <c:pt idx="257">
                <c:v>-0.83179999999999998</c:v>
              </c:pt>
              <c:pt idx="258">
                <c:v>-0.82595000000000007</c:v>
              </c:pt>
              <c:pt idx="259">
                <c:v>-0.82</c:v>
              </c:pt>
              <c:pt idx="260">
                <c:v>-0.81395000000000006</c:v>
              </c:pt>
              <c:pt idx="261">
                <c:v>-0.80779999999999996</c:v>
              </c:pt>
              <c:pt idx="262">
                <c:v>-0.8015500000000001</c:v>
              </c:pt>
              <c:pt idx="263">
                <c:v>-0.79519999999999991</c:v>
              </c:pt>
              <c:pt idx="264">
                <c:v>-0.78875000000000006</c:v>
              </c:pt>
              <c:pt idx="265">
                <c:v>-0.7821999999999999</c:v>
              </c:pt>
              <c:pt idx="266">
                <c:v>-0.77555000000000007</c:v>
              </c:pt>
              <c:pt idx="267">
                <c:v>-0.76879999999999993</c:v>
              </c:pt>
              <c:pt idx="268">
                <c:v>-0.76195000000000002</c:v>
              </c:pt>
              <c:pt idx="269">
                <c:v>-0.75499999999999989</c:v>
              </c:pt>
              <c:pt idx="270">
                <c:v>-0.74795</c:v>
              </c:pt>
              <c:pt idx="271">
                <c:v>-0.7407999999999999</c:v>
              </c:pt>
              <c:pt idx="272">
                <c:v>-0.73355000000000004</c:v>
              </c:pt>
              <c:pt idx="273">
                <c:v>-0.72619999999999985</c:v>
              </c:pt>
              <c:pt idx="274">
                <c:v>-0.71875</c:v>
              </c:pt>
              <c:pt idx="275">
                <c:v>-0.71120000000000017</c:v>
              </c:pt>
              <c:pt idx="276">
                <c:v>-0.70355000000000001</c:v>
              </c:pt>
              <c:pt idx="277">
                <c:v>-0.6958000000000002</c:v>
              </c:pt>
              <c:pt idx="278">
                <c:v>-0.68794999999999995</c:v>
              </c:pt>
              <c:pt idx="279">
                <c:v>-0.68000000000000016</c:v>
              </c:pt>
              <c:pt idx="280">
                <c:v>-0.67194999999999994</c:v>
              </c:pt>
              <c:pt idx="281">
                <c:v>-0.66380000000000017</c:v>
              </c:pt>
              <c:pt idx="282">
                <c:v>-0.65554999999999997</c:v>
              </c:pt>
              <c:pt idx="283">
                <c:v>-0.64720000000000011</c:v>
              </c:pt>
              <c:pt idx="284">
                <c:v>-0.63874999999999993</c:v>
              </c:pt>
              <c:pt idx="285">
                <c:v>-0.63020000000000009</c:v>
              </c:pt>
              <c:pt idx="286">
                <c:v>-0.62154999999999994</c:v>
              </c:pt>
              <c:pt idx="287">
                <c:v>-0.61280000000000012</c:v>
              </c:pt>
              <c:pt idx="288">
                <c:v>-0.60394999999999988</c:v>
              </c:pt>
              <c:pt idx="289">
                <c:v>-0.59500000000000008</c:v>
              </c:pt>
              <c:pt idx="290">
                <c:v>-0.58594999999999986</c:v>
              </c:pt>
              <c:pt idx="291">
                <c:v>-0.57680000000000009</c:v>
              </c:pt>
              <c:pt idx="292">
                <c:v>-0.56754999999999989</c:v>
              </c:pt>
              <c:pt idx="293">
                <c:v>-0.55820000000000003</c:v>
              </c:pt>
              <c:pt idx="294">
                <c:v>-0.54874999999999985</c:v>
              </c:pt>
              <c:pt idx="295">
                <c:v>-0.53920000000000001</c:v>
              </c:pt>
              <c:pt idx="296">
                <c:v>-0.52954999999999985</c:v>
              </c:pt>
              <c:pt idx="297">
                <c:v>-0.51980000000000004</c:v>
              </c:pt>
              <c:pt idx="298">
                <c:v>-0.50994999999999979</c:v>
              </c:pt>
              <c:pt idx="299">
                <c:v>-0.5</c:v>
              </c:pt>
              <c:pt idx="300">
                <c:v>-0.48995000000000022</c:v>
              </c:pt>
              <c:pt idx="301">
                <c:v>-0.4798</c:v>
              </c:pt>
              <c:pt idx="302">
                <c:v>-0.46955000000000019</c:v>
              </c:pt>
              <c:pt idx="303">
                <c:v>-0.45919999999999994</c:v>
              </c:pt>
              <c:pt idx="304">
                <c:v>-0.4487500000000002</c:v>
              </c:pt>
              <c:pt idx="305">
                <c:v>-0.43819999999999992</c:v>
              </c:pt>
              <c:pt idx="306">
                <c:v>-0.42755000000000015</c:v>
              </c:pt>
              <c:pt idx="307">
                <c:v>-0.41679999999999995</c:v>
              </c:pt>
              <c:pt idx="308">
                <c:v>-0.40595000000000014</c:v>
              </c:pt>
              <c:pt idx="309">
                <c:v>-0.39499999999999991</c:v>
              </c:pt>
              <c:pt idx="310">
                <c:v>-0.38395000000000012</c:v>
              </c:pt>
              <c:pt idx="311">
                <c:v>-0.37279999999999985</c:v>
              </c:pt>
              <c:pt idx="312">
                <c:v>-0.36155000000000009</c:v>
              </c:pt>
              <c:pt idx="313">
                <c:v>-0.35019999999999984</c:v>
              </c:pt>
              <c:pt idx="314">
                <c:v>-0.33875000000000011</c:v>
              </c:pt>
              <c:pt idx="315">
                <c:v>-0.32719999999999982</c:v>
              </c:pt>
              <c:pt idx="316">
                <c:v>-0.31555000000000011</c:v>
              </c:pt>
              <c:pt idx="317">
                <c:v>-0.30379999999999979</c:v>
              </c:pt>
              <c:pt idx="318">
                <c:v>-0.29195000000000004</c:v>
              </c:pt>
              <c:pt idx="319">
                <c:v>-0.2799999999999998</c:v>
              </c:pt>
              <c:pt idx="320">
                <c:v>-0.26795000000000002</c:v>
              </c:pt>
              <c:pt idx="321">
                <c:v>-0.25579999999999975</c:v>
              </c:pt>
              <c:pt idx="322">
                <c:v>-0.24355000000000002</c:v>
              </c:pt>
              <c:pt idx="323">
                <c:v>-0.23119999999999974</c:v>
              </c:pt>
              <c:pt idx="324">
                <c:v>-0.21875</c:v>
              </c:pt>
              <c:pt idx="325">
                <c:v>-0.20620000000000027</c:v>
              </c:pt>
              <c:pt idx="326">
                <c:v>-0.19354999999999997</c:v>
              </c:pt>
              <c:pt idx="327">
                <c:v>-0.18080000000000024</c:v>
              </c:pt>
              <c:pt idx="328">
                <c:v>-0.16794999999999996</c:v>
              </c:pt>
              <c:pt idx="329">
                <c:v>-0.15500000000000022</c:v>
              </c:pt>
              <c:pt idx="330">
                <c:v>-0.14194999999999994</c:v>
              </c:pt>
              <c:pt idx="331">
                <c:v>-0.12880000000000022</c:v>
              </c:pt>
              <c:pt idx="332">
                <c:v>-0.1155499999999999</c:v>
              </c:pt>
              <c:pt idx="333">
                <c:v>-0.10220000000000019</c:v>
              </c:pt>
              <c:pt idx="334">
                <c:v>-8.8749999999999885E-2</c:v>
              </c:pt>
              <c:pt idx="335">
                <c:v>-7.5200000000000169E-2</c:v>
              </c:pt>
              <c:pt idx="336">
                <c:v>-6.1549999999999855E-2</c:v>
              </c:pt>
              <c:pt idx="337">
                <c:v>-4.7800000000000148E-2</c:v>
              </c:pt>
              <c:pt idx="338">
                <c:v>-3.3949999999999828E-2</c:v>
              </c:pt>
              <c:pt idx="339">
                <c:v>-2.0000000000000125E-2</c:v>
              </c:pt>
              <c:pt idx="340">
                <c:v>-5.9499999999997992E-3</c:v>
              </c:pt>
              <c:pt idx="341">
                <c:v>8.1999999999998983E-3</c:v>
              </c:pt>
              <c:pt idx="342">
                <c:v>2.245000000000023E-2</c:v>
              </c:pt>
              <c:pt idx="343">
                <c:v>3.6799999999999923E-2</c:v>
              </c:pt>
              <c:pt idx="344">
                <c:v>5.1250000000000261E-2</c:v>
              </c:pt>
              <c:pt idx="345">
                <c:v>6.5799999999999942E-2</c:v>
              </c:pt>
              <c:pt idx="346">
                <c:v>8.0450000000000285E-2</c:v>
              </c:pt>
              <c:pt idx="347">
                <c:v>9.5199999999999979E-2</c:v>
              </c:pt>
              <c:pt idx="348">
                <c:v>0.11005000000000031</c:v>
              </c:pt>
              <c:pt idx="349">
                <c:v>0.125</c:v>
              </c:pt>
              <c:pt idx="350">
                <c:v>0.14004999999999967</c:v>
              </c:pt>
              <c:pt idx="351">
                <c:v>0.15520000000000003</c:v>
              </c:pt>
              <c:pt idx="352">
                <c:v>0.17044999999999971</c:v>
              </c:pt>
              <c:pt idx="353">
                <c:v>0.18580000000000005</c:v>
              </c:pt>
              <c:pt idx="354">
                <c:v>0.20124999999999973</c:v>
              </c:pt>
              <c:pt idx="355">
                <c:v>0.21680000000000008</c:v>
              </c:pt>
              <c:pt idx="356">
                <c:v>0.23244999999999974</c:v>
              </c:pt>
              <c:pt idx="357">
                <c:v>0.24820000000000011</c:v>
              </c:pt>
              <c:pt idx="358">
                <c:v>0.26404999999999978</c:v>
              </c:pt>
              <c:pt idx="359">
                <c:v>0.28000000000000014</c:v>
              </c:pt>
              <c:pt idx="360">
                <c:v>0.29604999999999981</c:v>
              </c:pt>
              <c:pt idx="361">
                <c:v>0.3122000000000002</c:v>
              </c:pt>
              <c:pt idx="362">
                <c:v>0.32844999999999985</c:v>
              </c:pt>
              <c:pt idx="363">
                <c:v>0.34480000000000022</c:v>
              </c:pt>
              <c:pt idx="364">
                <c:v>0.36124999999999985</c:v>
              </c:pt>
              <c:pt idx="365">
                <c:v>0.37780000000000025</c:v>
              </c:pt>
              <c:pt idx="366">
                <c:v>0.39444999999999986</c:v>
              </c:pt>
              <c:pt idx="367">
                <c:v>0.41120000000000029</c:v>
              </c:pt>
              <c:pt idx="368">
                <c:v>0.42804999999999993</c:v>
              </c:pt>
              <c:pt idx="369">
                <c:v>0.44500000000000028</c:v>
              </c:pt>
              <c:pt idx="370">
                <c:v>0.46204999999999996</c:v>
              </c:pt>
              <c:pt idx="371">
                <c:v>0.47920000000000035</c:v>
              </c:pt>
              <c:pt idx="372">
                <c:v>0.49644999999999995</c:v>
              </c:pt>
              <c:pt idx="373">
                <c:v>0.51380000000000037</c:v>
              </c:pt>
              <c:pt idx="374">
                <c:v>0.53125</c:v>
              </c:pt>
              <c:pt idx="375">
                <c:v>0.54879999999999962</c:v>
              </c:pt>
              <c:pt idx="376">
                <c:v>0.56645000000000001</c:v>
              </c:pt>
              <c:pt idx="377">
                <c:v>0.58419999999999961</c:v>
              </c:pt>
              <c:pt idx="378">
                <c:v>0.60205000000000009</c:v>
              </c:pt>
              <c:pt idx="379">
                <c:v>0.61999999999999966</c:v>
              </c:pt>
              <c:pt idx="380">
                <c:v>0.63805000000000012</c:v>
              </c:pt>
              <c:pt idx="381">
                <c:v>0.65619999999999967</c:v>
              </c:pt>
              <c:pt idx="382">
                <c:v>0.6744500000000001</c:v>
              </c:pt>
              <c:pt idx="383">
                <c:v>0.69279999999999975</c:v>
              </c:pt>
              <c:pt idx="384">
                <c:v>0.71125000000000016</c:v>
              </c:pt>
              <c:pt idx="385">
                <c:v>0.72979999999999978</c:v>
              </c:pt>
              <c:pt idx="386">
                <c:v>0.74845000000000017</c:v>
              </c:pt>
              <c:pt idx="387">
                <c:v>0.76719999999999977</c:v>
              </c:pt>
              <c:pt idx="388">
                <c:v>0.78605000000000025</c:v>
              </c:pt>
              <c:pt idx="389">
                <c:v>0.80499999999999983</c:v>
              </c:pt>
              <c:pt idx="390">
                <c:v>0.82405000000000028</c:v>
              </c:pt>
              <c:pt idx="391">
                <c:v>0.84319999999999984</c:v>
              </c:pt>
              <c:pt idx="392">
                <c:v>0.86245000000000027</c:v>
              </c:pt>
              <c:pt idx="393">
                <c:v>0.88179999999999992</c:v>
              </c:pt>
              <c:pt idx="394">
                <c:v>0.90125000000000033</c:v>
              </c:pt>
              <c:pt idx="395">
                <c:v>0.92079999999999995</c:v>
              </c:pt>
              <c:pt idx="396">
                <c:v>0.94045000000000034</c:v>
              </c:pt>
              <c:pt idx="397">
                <c:v>0.96019999999999994</c:v>
              </c:pt>
              <c:pt idx="398">
                <c:v>0.98005000000000042</c:v>
              </c:pt>
              <c:pt idx="399">
                <c:v>1</c:v>
              </c:pt>
              <c:pt idx="400">
                <c:v>1.0200499999999997</c:v>
              </c:pt>
              <c:pt idx="401">
                <c:v>1.0401999999999991</c:v>
              </c:pt>
              <c:pt idx="402">
                <c:v>1.0604500000000006</c:v>
              </c:pt>
              <c:pt idx="403">
                <c:v>1.0808</c:v>
              </c:pt>
              <c:pt idx="404">
                <c:v>1.1012499999999996</c:v>
              </c:pt>
              <c:pt idx="405">
                <c:v>1.1217999999999992</c:v>
              </c:pt>
              <c:pt idx="406">
                <c:v>1.1424500000000006</c:v>
              </c:pt>
              <c:pt idx="407">
                <c:v>1.1632000000000002</c:v>
              </c:pt>
              <c:pt idx="408">
                <c:v>1.1840499999999996</c:v>
              </c:pt>
              <c:pt idx="409">
                <c:v>1.2049999999999992</c:v>
              </c:pt>
              <c:pt idx="410">
                <c:v>1.2260500000000008</c:v>
              </c:pt>
              <c:pt idx="411">
                <c:v>1.2472000000000003</c:v>
              </c:pt>
              <c:pt idx="412">
                <c:v>1.2684499999999999</c:v>
              </c:pt>
              <c:pt idx="413">
                <c:v>1.2897999999999994</c:v>
              </c:pt>
              <c:pt idx="414">
                <c:v>1.3112500000000007</c:v>
              </c:pt>
              <c:pt idx="415">
                <c:v>1.3328000000000002</c:v>
              </c:pt>
              <c:pt idx="416">
                <c:v>1.3544499999999999</c:v>
              </c:pt>
              <c:pt idx="417">
                <c:v>1.3761999999999994</c:v>
              </c:pt>
              <c:pt idx="418">
                <c:v>1.3980500000000009</c:v>
              </c:pt>
              <c:pt idx="419">
                <c:v>1.4200000000000004</c:v>
              </c:pt>
              <c:pt idx="420">
                <c:v>1.4420499999999998</c:v>
              </c:pt>
              <c:pt idx="421">
                <c:v>1.4641999999999995</c:v>
              </c:pt>
              <c:pt idx="422">
                <c:v>1.4864500000000009</c:v>
              </c:pt>
              <c:pt idx="423">
                <c:v>1.5088000000000006</c:v>
              </c:pt>
              <c:pt idx="424">
                <c:v>1.53125</c:v>
              </c:pt>
              <c:pt idx="425">
                <c:v>1.5537999999999996</c:v>
              </c:pt>
              <c:pt idx="426">
                <c:v>1.576449999999999</c:v>
              </c:pt>
              <c:pt idx="427">
                <c:v>1.5992000000000006</c:v>
              </c:pt>
              <c:pt idx="428">
                <c:v>1.62205</c:v>
              </c:pt>
              <c:pt idx="429">
                <c:v>1.6449999999999996</c:v>
              </c:pt>
              <c:pt idx="430">
                <c:v>1.6680499999999991</c:v>
              </c:pt>
              <c:pt idx="431">
                <c:v>1.6912000000000007</c:v>
              </c:pt>
              <c:pt idx="432">
                <c:v>1.7144500000000003</c:v>
              </c:pt>
              <c:pt idx="433">
                <c:v>1.7377999999999996</c:v>
              </c:pt>
              <c:pt idx="434">
                <c:v>1.7612499999999991</c:v>
              </c:pt>
              <c:pt idx="435">
                <c:v>1.7848000000000008</c:v>
              </c:pt>
              <c:pt idx="436">
                <c:v>1.8084500000000003</c:v>
              </c:pt>
              <c:pt idx="437">
                <c:v>1.8321999999999998</c:v>
              </c:pt>
              <c:pt idx="438">
                <c:v>1.8560499999999993</c:v>
              </c:pt>
              <c:pt idx="439">
                <c:v>1.8800000000000008</c:v>
              </c:pt>
              <c:pt idx="440">
                <c:v>1.9040500000000002</c:v>
              </c:pt>
              <c:pt idx="441">
                <c:v>1.9281999999999999</c:v>
              </c:pt>
              <c:pt idx="442">
                <c:v>1.9524499999999994</c:v>
              </c:pt>
              <c:pt idx="443">
                <c:v>1.976800000000001</c:v>
              </c:pt>
              <c:pt idx="444">
                <c:v>2.0012500000000006</c:v>
              </c:pt>
              <c:pt idx="445">
                <c:v>2.0257999999999998</c:v>
              </c:pt>
              <c:pt idx="446">
                <c:v>2.0504499999999992</c:v>
              </c:pt>
              <c:pt idx="447">
                <c:v>2.075200000000001</c:v>
              </c:pt>
              <c:pt idx="448">
                <c:v>2.1000500000000004</c:v>
              </c:pt>
              <c:pt idx="449">
                <c:v>2.125</c:v>
              </c:pt>
              <c:pt idx="450">
                <c:v>2.1500499999999994</c:v>
              </c:pt>
              <c:pt idx="451">
                <c:v>2.1751999999999989</c:v>
              </c:pt>
              <c:pt idx="452">
                <c:v>2.2004500000000005</c:v>
              </c:pt>
              <c:pt idx="453">
                <c:v>2.2258</c:v>
              </c:pt>
              <c:pt idx="454">
                <c:v>2.2512499999999998</c:v>
              </c:pt>
              <c:pt idx="455">
                <c:v>2.2767999999999988</c:v>
              </c:pt>
              <c:pt idx="456">
                <c:v>2.3024500000000008</c:v>
              </c:pt>
              <c:pt idx="457">
                <c:v>2.3282000000000003</c:v>
              </c:pt>
              <c:pt idx="458">
                <c:v>2.3540499999999995</c:v>
              </c:pt>
              <c:pt idx="459">
                <c:v>2.379999999999999</c:v>
              </c:pt>
              <c:pt idx="460">
                <c:v>2.4060500000000009</c:v>
              </c:pt>
              <c:pt idx="461">
                <c:v>2.4322000000000004</c:v>
              </c:pt>
              <c:pt idx="462">
                <c:v>2.4584499999999996</c:v>
              </c:pt>
              <c:pt idx="463">
                <c:v>2.484799999999999</c:v>
              </c:pt>
              <c:pt idx="464">
                <c:v>2.5112500000000009</c:v>
              </c:pt>
              <c:pt idx="465">
                <c:v>2.5378000000000003</c:v>
              </c:pt>
              <c:pt idx="466">
                <c:v>2.5644499999999999</c:v>
              </c:pt>
              <c:pt idx="467">
                <c:v>2.5911999999999993</c:v>
              </c:pt>
              <c:pt idx="468">
                <c:v>2.6180500000000011</c:v>
              </c:pt>
              <c:pt idx="469">
                <c:v>2.6450000000000005</c:v>
              </c:pt>
              <c:pt idx="470">
                <c:v>2.67205</c:v>
              </c:pt>
              <c:pt idx="471">
                <c:v>2.6991999999999994</c:v>
              </c:pt>
              <c:pt idx="472">
                <c:v>2.7264500000000012</c:v>
              </c:pt>
              <c:pt idx="473">
                <c:v>2.7538000000000005</c:v>
              </c:pt>
              <c:pt idx="474">
                <c:v>2.78125</c:v>
              </c:pt>
              <c:pt idx="475">
                <c:v>2.8087999999999993</c:v>
              </c:pt>
              <c:pt idx="476">
                <c:v>2.8364499999999988</c:v>
              </c:pt>
              <c:pt idx="477">
                <c:v>2.8642000000000007</c:v>
              </c:pt>
              <c:pt idx="478">
                <c:v>2.8920500000000002</c:v>
              </c:pt>
              <c:pt idx="479">
                <c:v>2.9199999999999995</c:v>
              </c:pt>
              <c:pt idx="480">
                <c:v>2.9480499999999989</c:v>
              </c:pt>
              <c:pt idx="481">
                <c:v>2.9762000000000008</c:v>
              </c:pt>
              <c:pt idx="482">
                <c:v>3.0044500000000003</c:v>
              </c:pt>
              <c:pt idx="483">
                <c:v>3.0327999999999995</c:v>
              </c:pt>
              <c:pt idx="484">
                <c:v>3.0612499999999989</c:v>
              </c:pt>
              <c:pt idx="485">
                <c:v>3.0898000000000008</c:v>
              </c:pt>
              <c:pt idx="486">
                <c:v>3.1184500000000002</c:v>
              </c:pt>
              <c:pt idx="487">
                <c:v>3.1471999999999998</c:v>
              </c:pt>
              <c:pt idx="488">
                <c:v>3.1760499999999992</c:v>
              </c:pt>
              <c:pt idx="489">
                <c:v>3.205000000000001</c:v>
              </c:pt>
              <c:pt idx="490">
                <c:v>3.2340500000000003</c:v>
              </c:pt>
              <c:pt idx="491">
                <c:v>3.2631999999999999</c:v>
              </c:pt>
              <c:pt idx="492">
                <c:v>3.2924499999999992</c:v>
              </c:pt>
              <c:pt idx="493">
                <c:v>3.321800000000001</c:v>
              </c:pt>
              <c:pt idx="494">
                <c:v>3.3512500000000007</c:v>
              </c:pt>
              <c:pt idx="495">
                <c:v>3.3807999999999998</c:v>
              </c:pt>
              <c:pt idx="496">
                <c:v>3.4104499999999991</c:v>
              </c:pt>
              <c:pt idx="497">
                <c:v>3.4402000000000013</c:v>
              </c:pt>
              <c:pt idx="498">
                <c:v>3.4700500000000005</c:v>
              </c:pt>
              <c:pt idx="499">
                <c:v>3.5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5500-43BB-917F-7E2632EBF7A4}"/>
            </c:ext>
          </c:extLst>
        </c:ser>
        <c:ser>
          <c:idx val="3"/>
          <c:order val="3"/>
          <c:tx>
            <c:v>Wielomian (n=3)</c:v>
          </c:tx>
          <c:marker>
            <c:symbol val="x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0.97014983333333327</c:v>
              </c:pt>
              <c:pt idx="1">
                <c:v>0.94059866666666658</c:v>
              </c:pt>
              <c:pt idx="2">
                <c:v>0.91134550000000003</c:v>
              </c:pt>
              <c:pt idx="3">
                <c:v>0.88238933333333325</c:v>
              </c:pt>
              <c:pt idx="4">
                <c:v>0.85372916666666654</c:v>
              </c:pt>
              <c:pt idx="5">
                <c:v>0.82536399999999988</c:v>
              </c:pt>
              <c:pt idx="6">
                <c:v>0.79729283333333323</c:v>
              </c:pt>
              <c:pt idx="7">
                <c:v>0.76951466666666679</c:v>
              </c:pt>
              <c:pt idx="8">
                <c:v>0.74202850000000009</c:v>
              </c:pt>
              <c:pt idx="9">
                <c:v>0.71483333333333343</c:v>
              </c:pt>
              <c:pt idx="10">
                <c:v>0.68792816666666667</c:v>
              </c:pt>
              <c:pt idx="11">
                <c:v>0.66131200000000001</c:v>
              </c:pt>
              <c:pt idx="12">
                <c:v>0.6349838333333333</c:v>
              </c:pt>
              <c:pt idx="13">
                <c:v>0.60894266666666663</c:v>
              </c:pt>
              <c:pt idx="14">
                <c:v>0.58318749999999997</c:v>
              </c:pt>
              <c:pt idx="15">
                <c:v>0.55771733333333329</c:v>
              </c:pt>
              <c:pt idx="16">
                <c:v>0.53253116666666656</c:v>
              </c:pt>
              <c:pt idx="17">
                <c:v>0.50762800000000019</c:v>
              </c:pt>
              <c:pt idx="18">
                <c:v>0.4830068333333335</c:v>
              </c:pt>
              <c:pt idx="19">
                <c:v>0.45866666666666678</c:v>
              </c:pt>
              <c:pt idx="20">
                <c:v>0.43460650000000012</c:v>
              </c:pt>
              <c:pt idx="21">
                <c:v>0.41082533333333338</c:v>
              </c:pt>
              <c:pt idx="22">
                <c:v>0.38732216666666669</c:v>
              </c:pt>
              <c:pt idx="23">
                <c:v>0.36409600000000009</c:v>
              </c:pt>
              <c:pt idx="24">
                <c:v>0.34114583333333331</c:v>
              </c:pt>
              <c:pt idx="25">
                <c:v>0.31847066666666674</c:v>
              </c:pt>
              <c:pt idx="26">
                <c:v>0.29606949999999993</c:v>
              </c:pt>
              <c:pt idx="27">
                <c:v>0.27394133333333326</c:v>
              </c:pt>
              <c:pt idx="28">
                <c:v>0.25208516666666664</c:v>
              </c:pt>
              <c:pt idx="29">
                <c:v>0.23049999999999995</c:v>
              </c:pt>
              <c:pt idx="30">
                <c:v>0.20918483333333326</c:v>
              </c:pt>
              <c:pt idx="31">
                <c:v>0.18813866666666654</c:v>
              </c:pt>
              <c:pt idx="32">
                <c:v>0.16736049999999991</c:v>
              </c:pt>
              <c:pt idx="33">
                <c:v>0.14684933333333317</c:v>
              </c:pt>
              <c:pt idx="34">
                <c:v>0.12660416666666668</c:v>
              </c:pt>
              <c:pt idx="35">
                <c:v>0.10662399999999998</c:v>
              </c:pt>
              <c:pt idx="36">
                <c:v>8.6907833333333365E-2</c:v>
              </c:pt>
              <c:pt idx="37">
                <c:v>6.7454666666666635E-2</c:v>
              </c:pt>
              <c:pt idx="38">
                <c:v>4.826349999999998E-2</c:v>
              </c:pt>
              <c:pt idx="39">
                <c:v>2.9333333333333302E-2</c:v>
              </c:pt>
              <c:pt idx="40">
                <c:v>1.0663166666666796E-2</c:v>
              </c:pt>
              <c:pt idx="41">
                <c:v>-7.7479999999999129E-3</c:v>
              </c:pt>
              <c:pt idx="42">
                <c:v>-2.5901166666666597E-2</c:v>
              </c:pt>
              <c:pt idx="43">
                <c:v>-4.3797333333333251E-2</c:v>
              </c:pt>
              <c:pt idx="44">
                <c:v>-6.1437499999999971E-2</c:v>
              </c:pt>
              <c:pt idx="45">
                <c:v>-7.8822666666666624E-2</c:v>
              </c:pt>
              <c:pt idx="46">
                <c:v>-9.595383333333328E-2</c:v>
              </c:pt>
              <c:pt idx="47">
                <c:v>-0.11283199999999996</c:v>
              </c:pt>
              <c:pt idx="48">
                <c:v>-0.12945816666666665</c:v>
              </c:pt>
              <c:pt idx="49">
                <c:v>-0.14583333333333334</c:v>
              </c:pt>
              <c:pt idx="50">
                <c:v>-0.16195850000000003</c:v>
              </c:pt>
              <c:pt idx="51">
                <c:v>-0.1778346666666667</c:v>
              </c:pt>
              <c:pt idx="52">
                <c:v>-0.19346283333333336</c:v>
              </c:pt>
              <c:pt idx="53">
                <c:v>-0.20884400000000006</c:v>
              </c:pt>
              <c:pt idx="54">
                <c:v>-0.22397916666666673</c:v>
              </c:pt>
              <c:pt idx="55">
                <c:v>-0.23886933333333341</c:v>
              </c:pt>
              <c:pt idx="56">
                <c:v>-0.25351549999999995</c:v>
              </c:pt>
              <c:pt idx="57">
                <c:v>-0.26791866666666658</c:v>
              </c:pt>
              <c:pt idx="58">
                <c:v>-0.28207983333333331</c:v>
              </c:pt>
              <c:pt idx="59">
                <c:v>-0.29599999999999999</c:v>
              </c:pt>
              <c:pt idx="60">
                <c:v>-0.30968016666666665</c:v>
              </c:pt>
              <c:pt idx="61">
                <c:v>-0.32312133333333332</c:v>
              </c:pt>
              <c:pt idx="62">
                <c:v>-0.33632450000000003</c:v>
              </c:pt>
              <c:pt idx="63">
                <c:v>-0.34929066666666669</c:v>
              </c:pt>
              <c:pt idx="64">
                <c:v>-0.36202083333333335</c:v>
              </c:pt>
              <c:pt idx="65">
                <c:v>-0.37451600000000002</c:v>
              </c:pt>
              <c:pt idx="66">
                <c:v>-0.38677716666666673</c:v>
              </c:pt>
              <c:pt idx="67">
                <c:v>-0.3988053333333334</c:v>
              </c:pt>
              <c:pt idx="68">
                <c:v>-0.41060149999999995</c:v>
              </c:pt>
              <c:pt idx="69">
                <c:v>-0.42216666666666663</c:v>
              </c:pt>
              <c:pt idx="70">
                <c:v>-0.43350183333333331</c:v>
              </c:pt>
              <c:pt idx="71">
                <c:v>-0.44460799999999995</c:v>
              </c:pt>
              <c:pt idx="72">
                <c:v>-0.45548616666666664</c:v>
              </c:pt>
              <c:pt idx="73">
                <c:v>-0.46613733333333335</c:v>
              </c:pt>
              <c:pt idx="74">
                <c:v>-0.4765625</c:v>
              </c:pt>
              <c:pt idx="75">
                <c:v>-0.48676266666666668</c:v>
              </c:pt>
              <c:pt idx="76">
                <c:v>-0.49673883333333335</c:v>
              </c:pt>
              <c:pt idx="77">
                <c:v>-0.50649200000000005</c:v>
              </c:pt>
              <c:pt idx="78">
                <c:v>-0.5160231666666667</c:v>
              </c:pt>
              <c:pt idx="79">
                <c:v>-0.52533333333333332</c:v>
              </c:pt>
              <c:pt idx="80">
                <c:v>-0.53442350000000005</c:v>
              </c:pt>
              <c:pt idx="81">
                <c:v>-0.54329466666666659</c:v>
              </c:pt>
              <c:pt idx="82">
                <c:v>-0.5519478333333333</c:v>
              </c:pt>
              <c:pt idx="83">
                <c:v>-0.56038399999999999</c:v>
              </c:pt>
              <c:pt idx="84">
                <c:v>-0.56860416666666669</c:v>
              </c:pt>
              <c:pt idx="85">
                <c:v>-0.57660933333333331</c:v>
              </c:pt>
              <c:pt idx="86">
                <c:v>-0.58440049999999999</c:v>
              </c:pt>
              <c:pt idx="87">
                <c:v>-0.59197866666666665</c:v>
              </c:pt>
              <c:pt idx="88">
                <c:v>-0.59934483333333333</c:v>
              </c:pt>
              <c:pt idx="89">
                <c:v>-0.60650000000000004</c:v>
              </c:pt>
              <c:pt idx="90">
                <c:v>-0.61344516666666671</c:v>
              </c:pt>
              <c:pt idx="91">
                <c:v>-0.62018133333333336</c:v>
              </c:pt>
              <c:pt idx="92">
                <c:v>-0.62670950000000003</c:v>
              </c:pt>
              <c:pt idx="93">
                <c:v>-0.63303066666666663</c:v>
              </c:pt>
              <c:pt idx="94">
                <c:v>-0.6391458333333333</c:v>
              </c:pt>
              <c:pt idx="95">
                <c:v>-0.64505599999999996</c:v>
              </c:pt>
              <c:pt idx="96">
                <c:v>-0.65076216666666664</c:v>
              </c:pt>
              <c:pt idx="97">
                <c:v>-0.65626533333333337</c:v>
              </c:pt>
              <c:pt idx="98">
                <c:v>-0.66156650000000006</c:v>
              </c:pt>
              <c:pt idx="99">
                <c:v>-0.66666666666666663</c:v>
              </c:pt>
              <c:pt idx="100">
                <c:v>-0.67156683333333334</c:v>
              </c:pt>
              <c:pt idx="101">
                <c:v>-0.67626800000000009</c:v>
              </c:pt>
              <c:pt idx="102">
                <c:v>-0.6807711666666667</c:v>
              </c:pt>
              <c:pt idx="103">
                <c:v>-0.68507733333333332</c:v>
              </c:pt>
              <c:pt idx="104">
                <c:v>-0.68918750000000006</c:v>
              </c:pt>
              <c:pt idx="105">
                <c:v>-0.69310266666666664</c:v>
              </c:pt>
              <c:pt idx="106">
                <c:v>-0.69682383333333342</c:v>
              </c:pt>
              <c:pt idx="107">
                <c:v>-0.70035200000000009</c:v>
              </c:pt>
              <c:pt idx="108">
                <c:v>-0.70368816666666667</c:v>
              </c:pt>
              <c:pt idx="109">
                <c:v>-0.70683333333333331</c:v>
              </c:pt>
              <c:pt idx="110">
                <c:v>-0.70978850000000004</c:v>
              </c:pt>
              <c:pt idx="111">
                <c:v>-0.71255466666666678</c:v>
              </c:pt>
              <c:pt idx="112">
                <c:v>-0.71513283333333333</c:v>
              </c:pt>
              <c:pt idx="113">
                <c:v>-0.71752399999999994</c:v>
              </c:pt>
              <c:pt idx="114">
                <c:v>-0.71972916666666664</c:v>
              </c:pt>
              <c:pt idx="115">
                <c:v>-0.72174933333333324</c:v>
              </c:pt>
              <c:pt idx="116">
                <c:v>-0.72358549999999999</c:v>
              </c:pt>
              <c:pt idx="117">
                <c:v>-0.7252386666666667</c:v>
              </c:pt>
              <c:pt idx="118">
                <c:v>-0.72670983333333328</c:v>
              </c:pt>
              <c:pt idx="119">
                <c:v>-0.72799999999999998</c:v>
              </c:pt>
              <c:pt idx="120">
                <c:v>-0.72911016666666661</c:v>
              </c:pt>
              <c:pt idx="121">
                <c:v>-0.73004133333333332</c:v>
              </c:pt>
              <c:pt idx="122">
                <c:v>-0.73079450000000001</c:v>
              </c:pt>
              <c:pt idx="123">
                <c:v>-0.73137066666666661</c:v>
              </c:pt>
              <c:pt idx="124">
                <c:v>-0.73177083333333337</c:v>
              </c:pt>
              <c:pt idx="125">
                <c:v>-0.73199599999999998</c:v>
              </c:pt>
              <c:pt idx="126">
                <c:v>-0.73204716666666669</c:v>
              </c:pt>
              <c:pt idx="127">
                <c:v>-0.73192533333333332</c:v>
              </c:pt>
              <c:pt idx="128">
                <c:v>-0.73163149999999999</c:v>
              </c:pt>
              <c:pt idx="129">
                <c:v>-0.73116666666666663</c:v>
              </c:pt>
              <c:pt idx="130">
                <c:v>-0.73053183333333327</c:v>
              </c:pt>
              <c:pt idx="131">
                <c:v>-0.72972800000000004</c:v>
              </c:pt>
              <c:pt idx="132">
                <c:v>-0.72875616666666665</c:v>
              </c:pt>
              <c:pt idx="133">
                <c:v>-0.72761733333333323</c:v>
              </c:pt>
              <c:pt idx="134">
                <c:v>-0.72631250000000003</c:v>
              </c:pt>
              <c:pt idx="135">
                <c:v>-0.72484266666666664</c:v>
              </c:pt>
              <c:pt idx="136">
                <c:v>-0.7232088333333333</c:v>
              </c:pt>
              <c:pt idx="137">
                <c:v>-0.72141200000000005</c:v>
              </c:pt>
              <c:pt idx="138">
                <c:v>-0.7194531666666667</c:v>
              </c:pt>
              <c:pt idx="139">
                <c:v>-0.71733333333333338</c:v>
              </c:pt>
              <c:pt idx="140">
                <c:v>-0.71505350000000001</c:v>
              </c:pt>
              <c:pt idx="141">
                <c:v>-0.71261466666666673</c:v>
              </c:pt>
              <c:pt idx="142">
                <c:v>-0.71001783333333346</c:v>
              </c:pt>
              <c:pt idx="143">
                <c:v>-0.707264</c:v>
              </c:pt>
              <c:pt idx="144">
                <c:v>-0.70435416666666673</c:v>
              </c:pt>
              <c:pt idx="145">
                <c:v>-0.70128933333333332</c:v>
              </c:pt>
              <c:pt idx="146">
                <c:v>-0.69807050000000004</c:v>
              </c:pt>
              <c:pt idx="147">
                <c:v>-0.69469866666666669</c:v>
              </c:pt>
              <c:pt idx="148">
                <c:v>-0.69117483333333329</c:v>
              </c:pt>
              <c:pt idx="149">
                <c:v>-0.6875</c:v>
              </c:pt>
              <c:pt idx="150">
                <c:v>-0.68367516666666672</c:v>
              </c:pt>
              <c:pt idx="151">
                <c:v>-0.67970133333333338</c:v>
              </c:pt>
              <c:pt idx="152">
                <c:v>-0.6755795</c:v>
              </c:pt>
              <c:pt idx="153">
                <c:v>-0.67131066666666661</c:v>
              </c:pt>
              <c:pt idx="154">
                <c:v>-0.66689583333333335</c:v>
              </c:pt>
              <c:pt idx="155">
                <c:v>-0.66233599999999992</c:v>
              </c:pt>
              <c:pt idx="156">
                <c:v>-0.65763216666666668</c:v>
              </c:pt>
              <c:pt idx="157">
                <c:v>-0.65278533333333333</c:v>
              </c:pt>
              <c:pt idx="158">
                <c:v>-0.6477965</c:v>
              </c:pt>
              <c:pt idx="159">
                <c:v>-0.64266666666666661</c:v>
              </c:pt>
              <c:pt idx="160">
                <c:v>-0.6373968333333333</c:v>
              </c:pt>
              <c:pt idx="161">
                <c:v>-0.63198799999999999</c:v>
              </c:pt>
              <c:pt idx="162">
                <c:v>-0.62644116666666672</c:v>
              </c:pt>
              <c:pt idx="163">
                <c:v>-0.62075733333333338</c:v>
              </c:pt>
              <c:pt idx="164">
                <c:v>-0.61493750000000003</c:v>
              </c:pt>
              <c:pt idx="165">
                <c:v>-0.60898266666666667</c:v>
              </c:pt>
              <c:pt idx="166">
                <c:v>-0.60289383333333335</c:v>
              </c:pt>
              <c:pt idx="167">
                <c:v>-0.59667199999999998</c:v>
              </c:pt>
              <c:pt idx="168">
                <c:v>-0.5903181666666667</c:v>
              </c:pt>
              <c:pt idx="169">
                <c:v>-0.58383333333333332</c:v>
              </c:pt>
              <c:pt idx="170">
                <c:v>-0.57721849999999997</c:v>
              </c:pt>
              <c:pt idx="171">
                <c:v>-0.57047466666666669</c:v>
              </c:pt>
              <c:pt idx="172">
                <c:v>-0.56360283333333339</c:v>
              </c:pt>
              <c:pt idx="173">
                <c:v>-0.55660399999999999</c:v>
              </c:pt>
              <c:pt idx="174">
                <c:v>-0.54947916666666663</c:v>
              </c:pt>
              <c:pt idx="175">
                <c:v>-0.54222933333333323</c:v>
              </c:pt>
              <c:pt idx="176">
                <c:v>-0.53485550000000004</c:v>
              </c:pt>
              <c:pt idx="177">
                <c:v>-0.52735866666666664</c:v>
              </c:pt>
              <c:pt idx="178">
                <c:v>-0.51973983333333329</c:v>
              </c:pt>
              <c:pt idx="179">
                <c:v>-0.5119999999999999</c:v>
              </c:pt>
              <c:pt idx="180">
                <c:v>-0.50414016666666661</c:v>
              </c:pt>
              <c:pt idx="181">
                <c:v>-0.49616133333333329</c:v>
              </c:pt>
              <c:pt idx="182">
                <c:v>-0.48806449999999996</c:v>
              </c:pt>
              <c:pt idx="183">
                <c:v>-0.47985066666666654</c:v>
              </c:pt>
              <c:pt idx="184">
                <c:v>-0.47152083333333328</c:v>
              </c:pt>
              <c:pt idx="185">
                <c:v>-0.46307599999999988</c:v>
              </c:pt>
              <c:pt idx="186">
                <c:v>-0.45451716666666658</c:v>
              </c:pt>
              <c:pt idx="187">
                <c:v>-0.44584533333333348</c:v>
              </c:pt>
              <c:pt idx="188">
                <c:v>-0.4370615000000001</c:v>
              </c:pt>
              <c:pt idx="189">
                <c:v>-0.42816666666666675</c:v>
              </c:pt>
              <c:pt idx="190">
                <c:v>-0.4191618333333334</c:v>
              </c:pt>
              <c:pt idx="191">
                <c:v>-0.41004800000000008</c:v>
              </c:pt>
              <c:pt idx="192">
                <c:v>-0.40082616666666676</c:v>
              </c:pt>
              <c:pt idx="193">
                <c:v>-0.39149733333333336</c:v>
              </c:pt>
              <c:pt idx="194">
                <c:v>-0.38206250000000008</c:v>
              </c:pt>
              <c:pt idx="195">
                <c:v>-0.37252266666666667</c:v>
              </c:pt>
              <c:pt idx="196">
                <c:v>-0.36287883333333343</c:v>
              </c:pt>
              <c:pt idx="197">
                <c:v>-0.35313200000000006</c:v>
              </c:pt>
              <c:pt idx="198">
                <c:v>-0.34328316666666669</c:v>
              </c:pt>
              <c:pt idx="199">
                <c:v>-0.33333333333333331</c:v>
              </c:pt>
              <c:pt idx="200">
                <c:v>-0.32328350000000022</c:v>
              </c:pt>
              <c:pt idx="201">
                <c:v>-0.31313466666666667</c:v>
              </c:pt>
              <c:pt idx="202">
                <c:v>-0.30288783333333358</c:v>
              </c:pt>
              <c:pt idx="203">
                <c:v>-0.29254399999999992</c:v>
              </c:pt>
              <c:pt idx="204">
                <c:v>-0.28210416666666688</c:v>
              </c:pt>
              <c:pt idx="205">
                <c:v>-0.27156933333333327</c:v>
              </c:pt>
              <c:pt idx="206">
                <c:v>-0.26094050000000019</c:v>
              </c:pt>
              <c:pt idx="207">
                <c:v>-0.25021866666666659</c:v>
              </c:pt>
              <c:pt idx="208">
                <c:v>-0.23940483333333348</c:v>
              </c:pt>
              <c:pt idx="209">
                <c:v>-0.2284999999999999</c:v>
              </c:pt>
              <c:pt idx="210">
                <c:v>-0.21750516666666678</c:v>
              </c:pt>
              <c:pt idx="211">
                <c:v>-0.20642133333333323</c:v>
              </c:pt>
              <c:pt idx="212">
                <c:v>-0.19524950000000016</c:v>
              </c:pt>
              <c:pt idx="213">
                <c:v>-0.18399066666666652</c:v>
              </c:pt>
              <c:pt idx="214">
                <c:v>-0.17264583333333344</c:v>
              </c:pt>
              <c:pt idx="215">
                <c:v>-0.16121599999999983</c:v>
              </c:pt>
              <c:pt idx="216">
                <c:v>-0.14970216666666677</c:v>
              </c:pt>
              <c:pt idx="217">
                <c:v>-0.13810533333333319</c:v>
              </c:pt>
              <c:pt idx="218">
                <c:v>-0.12642650000000005</c:v>
              </c:pt>
              <c:pt idx="219">
                <c:v>-0.11466666666666647</c:v>
              </c:pt>
              <c:pt idx="220">
                <c:v>-0.10282683333333335</c:v>
              </c:pt>
              <c:pt idx="221">
                <c:v>-9.0907999999999808E-2</c:v>
              </c:pt>
              <c:pt idx="222">
                <c:v>-7.8911166666666713E-2</c:v>
              </c:pt>
              <c:pt idx="223">
                <c:v>-6.6837333333333082E-2</c:v>
              </c:pt>
              <c:pt idx="224">
                <c:v>-5.46875E-2</c:v>
              </c:pt>
              <c:pt idx="225">
                <c:v>-4.2462666666666933E-2</c:v>
              </c:pt>
              <c:pt idx="226">
                <c:v>-3.0163833333333331E-2</c:v>
              </c:pt>
              <c:pt idx="227">
                <c:v>-1.7792000000000283E-2</c:v>
              </c:pt>
              <c:pt idx="228">
                <c:v>-5.3481666666666027E-3</c:v>
              </c:pt>
              <c:pt idx="229">
                <c:v>7.1666666666664273E-3</c:v>
              </c:pt>
              <c:pt idx="230">
                <c:v>1.9751500000000085E-2</c:v>
              </c:pt>
              <c:pt idx="231">
                <c:v>3.2405333333333099E-2</c:v>
              </c:pt>
              <c:pt idx="232">
                <c:v>4.5127166666666732E-2</c:v>
              </c:pt>
              <c:pt idx="233">
                <c:v>5.7915999999999829E-2</c:v>
              </c:pt>
              <c:pt idx="234">
                <c:v>7.0770833333333449E-2</c:v>
              </c:pt>
              <c:pt idx="235">
                <c:v>8.3690666666666524E-2</c:v>
              </c:pt>
              <c:pt idx="236">
                <c:v>9.6674500000000108E-2</c:v>
              </c:pt>
              <c:pt idx="237">
                <c:v>0.10972133333333317</c:v>
              </c:pt>
              <c:pt idx="238">
                <c:v>0.12283016666666684</c:v>
              </c:pt>
              <c:pt idx="239">
                <c:v>0.13599999999999987</c:v>
              </c:pt>
              <c:pt idx="240">
                <c:v>0.14922983333333353</c:v>
              </c:pt>
              <c:pt idx="241">
                <c:v>0.16251866666666656</c:v>
              </c:pt>
              <c:pt idx="242">
                <c:v>0.17586550000000017</c:v>
              </c:pt>
              <c:pt idx="243">
                <c:v>0.18926933333333329</c:v>
              </c:pt>
              <c:pt idx="244">
                <c:v>0.2027291666666669</c:v>
              </c:pt>
              <c:pt idx="245">
                <c:v>0.21624399999999996</c:v>
              </c:pt>
              <c:pt idx="246">
                <c:v>0.22981283333333355</c:v>
              </c:pt>
              <c:pt idx="247">
                <c:v>0.24343466666666663</c:v>
              </c:pt>
              <c:pt idx="248">
                <c:v>0.2571085000000003</c:v>
              </c:pt>
              <c:pt idx="249">
                <c:v>0.27083333333333331</c:v>
              </c:pt>
              <c:pt idx="250">
                <c:v>0.28460816666666638</c:v>
              </c:pt>
              <c:pt idx="251">
                <c:v>0.29843200000000003</c:v>
              </c:pt>
              <c:pt idx="252">
                <c:v>0.312303833333333</c:v>
              </c:pt>
              <c:pt idx="253">
                <c:v>0.32622266666666672</c:v>
              </c:pt>
              <c:pt idx="254">
                <c:v>0.34018749999999975</c:v>
              </c:pt>
              <c:pt idx="255">
                <c:v>0.35419733333333342</c:v>
              </c:pt>
              <c:pt idx="256">
                <c:v>0.36825116666666641</c:v>
              </c:pt>
              <c:pt idx="257">
                <c:v>0.38234800000000008</c:v>
              </c:pt>
              <c:pt idx="258">
                <c:v>0.39648683333333312</c:v>
              </c:pt>
              <c:pt idx="259">
                <c:v>0.41066666666666679</c:v>
              </c:pt>
              <c:pt idx="260">
                <c:v>0.42488649999999983</c:v>
              </c:pt>
              <c:pt idx="261">
                <c:v>0.43914533333333344</c:v>
              </c:pt>
              <c:pt idx="262">
                <c:v>0.45344216666666648</c:v>
              </c:pt>
              <c:pt idx="263">
                <c:v>0.46777600000000019</c:v>
              </c:pt>
              <c:pt idx="264">
                <c:v>0.48214583333333322</c:v>
              </c:pt>
              <c:pt idx="265">
                <c:v>0.49655066666666686</c:v>
              </c:pt>
              <c:pt idx="266">
                <c:v>0.51098949999999987</c:v>
              </c:pt>
              <c:pt idx="267">
                <c:v>0.52546133333333356</c:v>
              </c:pt>
              <c:pt idx="268">
                <c:v>0.53996516666666661</c:v>
              </c:pt>
              <c:pt idx="269">
                <c:v>0.55450000000000021</c:v>
              </c:pt>
              <c:pt idx="270">
                <c:v>0.56906483333333335</c:v>
              </c:pt>
              <c:pt idx="271">
                <c:v>0.58365866666666688</c:v>
              </c:pt>
              <c:pt idx="272">
                <c:v>0.59828049999999999</c:v>
              </c:pt>
              <c:pt idx="273">
                <c:v>0.61292933333333366</c:v>
              </c:pt>
              <c:pt idx="274">
                <c:v>0.62760416666666663</c:v>
              </c:pt>
              <c:pt idx="275">
                <c:v>0.64230399999999965</c:v>
              </c:pt>
              <c:pt idx="276">
                <c:v>0.65702783333333337</c:v>
              </c:pt>
              <c:pt idx="277">
                <c:v>0.6717746666666663</c:v>
              </c:pt>
              <c:pt idx="278">
                <c:v>0.68654350000000008</c:v>
              </c:pt>
              <c:pt idx="279">
                <c:v>0.70133333333333303</c:v>
              </c:pt>
              <c:pt idx="280">
                <c:v>0.71614316666666678</c:v>
              </c:pt>
              <c:pt idx="281">
                <c:v>0.73097199999999973</c:v>
              </c:pt>
              <c:pt idx="282">
                <c:v>0.74581883333333343</c:v>
              </c:pt>
              <c:pt idx="283">
                <c:v>0.76068266666666651</c:v>
              </c:pt>
              <c:pt idx="284">
                <c:v>0.77556250000000015</c:v>
              </c:pt>
              <c:pt idx="285">
                <c:v>0.79045733333333312</c:v>
              </c:pt>
              <c:pt idx="286">
                <c:v>0.80536616666666683</c:v>
              </c:pt>
              <c:pt idx="287">
                <c:v>0.8202879999999998</c:v>
              </c:pt>
              <c:pt idx="288">
                <c:v>0.83522183333333355</c:v>
              </c:pt>
              <c:pt idx="289">
                <c:v>0.85016666666666652</c:v>
              </c:pt>
              <c:pt idx="290">
                <c:v>0.86512150000000021</c:v>
              </c:pt>
              <c:pt idx="291">
                <c:v>0.88008533333333316</c:v>
              </c:pt>
              <c:pt idx="292">
                <c:v>0.8950571666666669</c:v>
              </c:pt>
              <c:pt idx="293">
                <c:v>0.91003599999999996</c:v>
              </c:pt>
              <c:pt idx="294">
                <c:v>0.92502083333333363</c:v>
              </c:pt>
              <c:pt idx="295">
                <c:v>0.94001066666666666</c:v>
              </c:pt>
              <c:pt idx="296">
                <c:v>0.95500450000000026</c:v>
              </c:pt>
              <c:pt idx="297">
                <c:v>0.97000133333333327</c:v>
              </c:pt>
              <c:pt idx="298">
                <c:v>0.98500016666666701</c:v>
              </c:pt>
              <c:pt idx="299">
                <c:v>1</c:v>
              </c:pt>
              <c:pt idx="300">
                <c:v>1.014999833333333</c:v>
              </c:pt>
              <c:pt idx="301">
                <c:v>1.0299986666666667</c:v>
              </c:pt>
              <c:pt idx="302">
                <c:v>1.0449954999999997</c:v>
              </c:pt>
              <c:pt idx="303">
                <c:v>1.0599893333333334</c:v>
              </c:pt>
              <c:pt idx="304">
                <c:v>1.0749791666666664</c:v>
              </c:pt>
              <c:pt idx="305">
                <c:v>1.0899640000000002</c:v>
              </c:pt>
              <c:pt idx="306">
                <c:v>1.1049428333333331</c:v>
              </c:pt>
              <c:pt idx="307">
                <c:v>1.1199146666666668</c:v>
              </c:pt>
              <c:pt idx="308">
                <c:v>1.1348784999999999</c:v>
              </c:pt>
              <c:pt idx="309">
                <c:v>1.1498333333333335</c:v>
              </c:pt>
              <c:pt idx="310">
                <c:v>1.1647781666666666</c:v>
              </c:pt>
              <c:pt idx="311">
                <c:v>1.1797120000000001</c:v>
              </c:pt>
              <c:pt idx="312">
                <c:v>1.1946338333333333</c:v>
              </c:pt>
              <c:pt idx="313">
                <c:v>1.2095426666666669</c:v>
              </c:pt>
              <c:pt idx="314">
                <c:v>1.2244374999999998</c:v>
              </c:pt>
              <c:pt idx="315">
                <c:v>1.2393173333333336</c:v>
              </c:pt>
              <c:pt idx="316">
                <c:v>1.2541811666666665</c:v>
              </c:pt>
              <c:pt idx="317">
                <c:v>1.2690280000000003</c:v>
              </c:pt>
              <c:pt idx="318">
                <c:v>1.2838568333333333</c:v>
              </c:pt>
              <c:pt idx="319">
                <c:v>1.2986666666666669</c:v>
              </c:pt>
              <c:pt idx="320">
                <c:v>1.3134565</c:v>
              </c:pt>
              <c:pt idx="321">
                <c:v>1.3282253333333336</c:v>
              </c:pt>
              <c:pt idx="322">
                <c:v>1.3429721666666667</c:v>
              </c:pt>
              <c:pt idx="323">
                <c:v>1.3576960000000002</c:v>
              </c:pt>
              <c:pt idx="324">
                <c:v>1.3723958333333333</c:v>
              </c:pt>
              <c:pt idx="325">
                <c:v>1.3870706666666663</c:v>
              </c:pt>
              <c:pt idx="326">
                <c:v>1.4017195</c:v>
              </c:pt>
              <c:pt idx="327">
                <c:v>1.416341333333333</c:v>
              </c:pt>
              <c:pt idx="328">
                <c:v>1.4309351666666668</c:v>
              </c:pt>
              <c:pt idx="329">
                <c:v>1.4454999999999998</c:v>
              </c:pt>
              <c:pt idx="330">
                <c:v>1.4600348333333335</c:v>
              </c:pt>
              <c:pt idx="331">
                <c:v>1.4745386666666664</c:v>
              </c:pt>
              <c:pt idx="332">
                <c:v>1.4890105</c:v>
              </c:pt>
              <c:pt idx="333">
                <c:v>1.5034493333333332</c:v>
              </c:pt>
              <c:pt idx="334">
                <c:v>1.5178541666666667</c:v>
              </c:pt>
              <c:pt idx="335">
                <c:v>1.5322239999999998</c:v>
              </c:pt>
              <c:pt idx="336">
                <c:v>1.5465578333333334</c:v>
              </c:pt>
              <c:pt idx="337">
                <c:v>1.5608546666666665</c:v>
              </c:pt>
              <c:pt idx="338">
                <c:v>1.5751135000000003</c:v>
              </c:pt>
              <c:pt idx="339">
                <c:v>1.5893333333333333</c:v>
              </c:pt>
              <c:pt idx="340">
                <c:v>1.6035131666666669</c:v>
              </c:pt>
              <c:pt idx="341">
                <c:v>1.6176519999999999</c:v>
              </c:pt>
              <c:pt idx="342">
                <c:v>1.6317488333333336</c:v>
              </c:pt>
              <c:pt idx="343">
                <c:v>1.6458026666666665</c:v>
              </c:pt>
              <c:pt idx="344">
                <c:v>1.6598125000000004</c:v>
              </c:pt>
              <c:pt idx="345">
                <c:v>1.6737773333333332</c:v>
              </c:pt>
              <c:pt idx="346">
                <c:v>1.687696166666667</c:v>
              </c:pt>
              <c:pt idx="347">
                <c:v>1.701568</c:v>
              </c:pt>
              <c:pt idx="348">
                <c:v>1.7153918333333336</c:v>
              </c:pt>
              <c:pt idx="349">
                <c:v>1.7291666666666667</c:v>
              </c:pt>
              <c:pt idx="350">
                <c:v>1.7428914999999998</c:v>
              </c:pt>
              <c:pt idx="351">
                <c:v>1.7565653333333333</c:v>
              </c:pt>
              <c:pt idx="352">
                <c:v>1.7701871666666664</c:v>
              </c:pt>
              <c:pt idx="353">
                <c:v>1.7837560000000001</c:v>
              </c:pt>
              <c:pt idx="354">
                <c:v>1.7972708333333332</c:v>
              </c:pt>
              <c:pt idx="355">
                <c:v>1.8107306666666667</c:v>
              </c:pt>
              <c:pt idx="356">
                <c:v>1.8241344999999998</c:v>
              </c:pt>
              <c:pt idx="357">
                <c:v>1.8374813333333335</c:v>
              </c:pt>
              <c:pt idx="358">
                <c:v>1.8507701666666665</c:v>
              </c:pt>
              <c:pt idx="359">
                <c:v>1.8640000000000001</c:v>
              </c:pt>
              <c:pt idx="360">
                <c:v>1.8771698333333331</c:v>
              </c:pt>
              <c:pt idx="361">
                <c:v>1.8902786666666669</c:v>
              </c:pt>
              <c:pt idx="362">
                <c:v>1.9033254999999998</c:v>
              </c:pt>
              <c:pt idx="363">
                <c:v>1.9163093333333334</c:v>
              </c:pt>
              <c:pt idx="364">
                <c:v>1.9292291666666666</c:v>
              </c:pt>
              <c:pt idx="365">
                <c:v>1.9420840000000001</c:v>
              </c:pt>
              <c:pt idx="366">
                <c:v>1.9548728333333332</c:v>
              </c:pt>
              <c:pt idx="367">
                <c:v>1.9675946666666668</c:v>
              </c:pt>
              <c:pt idx="368">
                <c:v>1.9802484999999999</c:v>
              </c:pt>
              <c:pt idx="369">
                <c:v>1.9928333333333335</c:v>
              </c:pt>
              <c:pt idx="370">
                <c:v>2.0053481666666668</c:v>
              </c:pt>
              <c:pt idx="371">
                <c:v>2.017792</c:v>
              </c:pt>
              <c:pt idx="372">
                <c:v>2.0301638333333334</c:v>
              </c:pt>
              <c:pt idx="373">
                <c:v>2.0424626666666668</c:v>
              </c:pt>
              <c:pt idx="374">
                <c:v>2.0546875</c:v>
              </c:pt>
              <c:pt idx="375">
                <c:v>2.066837333333333</c:v>
              </c:pt>
              <c:pt idx="376">
                <c:v>2.0789111666666669</c:v>
              </c:pt>
              <c:pt idx="377">
                <c:v>2.0909079999999998</c:v>
              </c:pt>
              <c:pt idx="378">
                <c:v>2.1028268333333333</c:v>
              </c:pt>
              <c:pt idx="379">
                <c:v>2.1146666666666665</c:v>
              </c:pt>
              <c:pt idx="380">
                <c:v>2.1264265</c:v>
              </c:pt>
              <c:pt idx="381">
                <c:v>2.1381053333333333</c:v>
              </c:pt>
              <c:pt idx="382">
                <c:v>2.1497021666666667</c:v>
              </c:pt>
              <c:pt idx="383">
                <c:v>2.161216</c:v>
              </c:pt>
              <c:pt idx="384">
                <c:v>2.1726458333333336</c:v>
              </c:pt>
              <c:pt idx="385">
                <c:v>2.1839906666666664</c:v>
              </c:pt>
              <c:pt idx="386">
                <c:v>2.1952495000000001</c:v>
              </c:pt>
              <c:pt idx="387">
                <c:v>2.2064213333333331</c:v>
              </c:pt>
              <c:pt idx="388">
                <c:v>2.2175051666666667</c:v>
              </c:pt>
              <c:pt idx="389">
                <c:v>2.2284999999999999</c:v>
              </c:pt>
              <c:pt idx="390">
                <c:v>2.2394048333333334</c:v>
              </c:pt>
              <c:pt idx="391">
                <c:v>2.2502186666666666</c:v>
              </c:pt>
              <c:pt idx="392">
                <c:v>2.2609405000000002</c:v>
              </c:pt>
              <c:pt idx="393">
                <c:v>2.2715693333333333</c:v>
              </c:pt>
              <c:pt idx="394">
                <c:v>2.282104166666667</c:v>
              </c:pt>
              <c:pt idx="395">
                <c:v>2.2925439999999999</c:v>
              </c:pt>
              <c:pt idx="396">
                <c:v>2.3028878333333336</c:v>
              </c:pt>
              <c:pt idx="397">
                <c:v>2.3131346666666666</c:v>
              </c:pt>
              <c:pt idx="398">
                <c:v>2.3232835000000001</c:v>
              </c:pt>
              <c:pt idx="399">
                <c:v>2.3333333333333335</c:v>
              </c:pt>
              <c:pt idx="400">
                <c:v>2.3432831666666667</c:v>
              </c:pt>
              <c:pt idx="401">
                <c:v>2.3531319999999996</c:v>
              </c:pt>
              <c:pt idx="402">
                <c:v>2.3628788333333337</c:v>
              </c:pt>
              <c:pt idx="403">
                <c:v>2.3725226666666668</c:v>
              </c:pt>
              <c:pt idx="404">
                <c:v>2.3820625</c:v>
              </c:pt>
              <c:pt idx="405">
                <c:v>2.3914973333333331</c:v>
              </c:pt>
              <c:pt idx="406">
                <c:v>2.400826166666667</c:v>
              </c:pt>
              <c:pt idx="407">
                <c:v>2.4100480000000002</c:v>
              </c:pt>
              <c:pt idx="408">
                <c:v>2.4191618333333333</c:v>
              </c:pt>
              <c:pt idx="409">
                <c:v>2.4281666666666664</c:v>
              </c:pt>
              <c:pt idx="410">
                <c:v>2.4370615000000004</c:v>
              </c:pt>
              <c:pt idx="411">
                <c:v>2.4458453333333336</c:v>
              </c:pt>
              <c:pt idx="412">
                <c:v>2.4545171666666667</c:v>
              </c:pt>
              <c:pt idx="413">
                <c:v>2.4630759999999996</c:v>
              </c:pt>
              <c:pt idx="414">
                <c:v>2.4715208333333338</c:v>
              </c:pt>
              <c:pt idx="415">
                <c:v>2.4798506666666666</c:v>
              </c:pt>
              <c:pt idx="416">
                <c:v>2.4880645000000001</c:v>
              </c:pt>
              <c:pt idx="417">
                <c:v>2.4961613333333332</c:v>
              </c:pt>
              <c:pt idx="418">
                <c:v>2.5041401666666672</c:v>
              </c:pt>
              <c:pt idx="419">
                <c:v>2.512</c:v>
              </c:pt>
              <c:pt idx="420">
                <c:v>2.5197398333333334</c:v>
              </c:pt>
              <c:pt idx="421">
                <c:v>2.5273586666666663</c:v>
              </c:pt>
              <c:pt idx="422">
                <c:v>2.5348555000000004</c:v>
              </c:pt>
              <c:pt idx="423">
                <c:v>2.5422293333333337</c:v>
              </c:pt>
              <c:pt idx="424">
                <c:v>2.5494791666666665</c:v>
              </c:pt>
              <c:pt idx="425">
                <c:v>2.5566039999999997</c:v>
              </c:pt>
              <c:pt idx="426">
                <c:v>2.5636028333333329</c:v>
              </c:pt>
              <c:pt idx="427">
                <c:v>2.5704746666666667</c:v>
              </c:pt>
              <c:pt idx="428">
                <c:v>2.5772184999999999</c:v>
              </c:pt>
              <c:pt idx="429">
                <c:v>2.5838333333333332</c:v>
              </c:pt>
              <c:pt idx="430">
                <c:v>2.5903181666666666</c:v>
              </c:pt>
              <c:pt idx="431">
                <c:v>2.5966720000000003</c:v>
              </c:pt>
              <c:pt idx="432">
                <c:v>2.6028938333333334</c:v>
              </c:pt>
              <c:pt idx="433">
                <c:v>2.6089826666666665</c:v>
              </c:pt>
              <c:pt idx="434">
                <c:v>2.6149374999999999</c:v>
              </c:pt>
              <c:pt idx="435">
                <c:v>2.6207573333333336</c:v>
              </c:pt>
              <c:pt idx="436">
                <c:v>2.6264411666666669</c:v>
              </c:pt>
              <c:pt idx="437">
                <c:v>2.6319879999999998</c:v>
              </c:pt>
              <c:pt idx="438">
                <c:v>2.6373968333333333</c:v>
              </c:pt>
              <c:pt idx="439">
                <c:v>2.6426666666666669</c:v>
              </c:pt>
              <c:pt idx="440">
                <c:v>2.6477965000000001</c:v>
              </c:pt>
              <c:pt idx="441">
                <c:v>2.6527853333333331</c:v>
              </c:pt>
              <c:pt idx="442">
                <c:v>2.6576321666666667</c:v>
              </c:pt>
              <c:pt idx="443">
                <c:v>2.6623360000000003</c:v>
              </c:pt>
              <c:pt idx="444">
                <c:v>2.6668958333333332</c:v>
              </c:pt>
              <c:pt idx="445">
                <c:v>2.6713106666666668</c:v>
              </c:pt>
              <c:pt idx="446">
                <c:v>2.6755795</c:v>
              </c:pt>
              <c:pt idx="447">
                <c:v>2.6797013333333335</c:v>
              </c:pt>
              <c:pt idx="448">
                <c:v>2.6836751666666667</c:v>
              </c:pt>
              <c:pt idx="449">
                <c:v>2.6875</c:v>
              </c:pt>
              <c:pt idx="450">
                <c:v>2.6911748333333332</c:v>
              </c:pt>
              <c:pt idx="451">
                <c:v>2.6946986666666666</c:v>
              </c:pt>
              <c:pt idx="452">
                <c:v>2.6980705</c:v>
              </c:pt>
              <c:pt idx="453">
                <c:v>2.7012893333333334</c:v>
              </c:pt>
              <c:pt idx="454">
                <c:v>2.7043541666666666</c:v>
              </c:pt>
              <c:pt idx="455">
                <c:v>2.7072639999999999</c:v>
              </c:pt>
              <c:pt idx="456">
                <c:v>2.7100178333333336</c:v>
              </c:pt>
              <c:pt idx="457">
                <c:v>2.7126146666666666</c:v>
              </c:pt>
              <c:pt idx="458">
                <c:v>2.7150534999999998</c:v>
              </c:pt>
              <c:pt idx="459">
                <c:v>2.7173333333333334</c:v>
              </c:pt>
              <c:pt idx="460">
                <c:v>2.7194531666666668</c:v>
              </c:pt>
              <c:pt idx="461">
                <c:v>2.7214119999999999</c:v>
              </c:pt>
              <c:pt idx="462">
                <c:v>2.7232088333333331</c:v>
              </c:pt>
              <c:pt idx="463">
                <c:v>2.7248426666666665</c:v>
              </c:pt>
              <c:pt idx="464">
                <c:v>2.7263125000000001</c:v>
              </c:pt>
              <c:pt idx="465">
                <c:v>2.7276173333333333</c:v>
              </c:pt>
              <c:pt idx="466">
                <c:v>2.7287561666666669</c:v>
              </c:pt>
              <c:pt idx="467">
                <c:v>2.7297280000000002</c:v>
              </c:pt>
              <c:pt idx="468">
                <c:v>2.7305318333333335</c:v>
              </c:pt>
              <c:pt idx="469">
                <c:v>2.7311666666666667</c:v>
              </c:pt>
              <c:pt idx="470">
                <c:v>2.7316315000000002</c:v>
              </c:pt>
              <c:pt idx="471">
                <c:v>2.7319253333333333</c:v>
              </c:pt>
              <c:pt idx="472">
                <c:v>2.7320471666666668</c:v>
              </c:pt>
              <c:pt idx="473">
                <c:v>2.7319960000000001</c:v>
              </c:pt>
              <c:pt idx="474">
                <c:v>2.7317708333333335</c:v>
              </c:pt>
              <c:pt idx="475">
                <c:v>2.7313706666666668</c:v>
              </c:pt>
              <c:pt idx="476">
                <c:v>2.7307945</c:v>
              </c:pt>
              <c:pt idx="477">
                <c:v>2.7300413333333333</c:v>
              </c:pt>
              <c:pt idx="478">
                <c:v>2.7291101666666666</c:v>
              </c:pt>
              <c:pt idx="479">
                <c:v>2.7280000000000002</c:v>
              </c:pt>
              <c:pt idx="480">
                <c:v>2.7267098333333335</c:v>
              </c:pt>
              <c:pt idx="481">
                <c:v>2.7252386666666668</c:v>
              </c:pt>
              <c:pt idx="482">
                <c:v>2.7235855</c:v>
              </c:pt>
              <c:pt idx="483">
                <c:v>2.7217493333333334</c:v>
              </c:pt>
              <c:pt idx="484">
                <c:v>2.7197291666666668</c:v>
              </c:pt>
              <c:pt idx="485">
                <c:v>2.7175240000000001</c:v>
              </c:pt>
              <c:pt idx="486">
                <c:v>2.7151328333333331</c:v>
              </c:pt>
              <c:pt idx="487">
                <c:v>2.7125546666666667</c:v>
              </c:pt>
              <c:pt idx="488">
                <c:v>2.7097885000000002</c:v>
              </c:pt>
              <c:pt idx="489">
                <c:v>2.7068333333333334</c:v>
              </c:pt>
              <c:pt idx="490">
                <c:v>2.7036881666666668</c:v>
              </c:pt>
              <c:pt idx="491">
                <c:v>2.7003520000000001</c:v>
              </c:pt>
              <c:pt idx="492">
                <c:v>2.6968238333333336</c:v>
              </c:pt>
              <c:pt idx="493">
                <c:v>2.6931026666666664</c:v>
              </c:pt>
              <c:pt idx="494">
                <c:v>2.6891875000000001</c:v>
              </c:pt>
              <c:pt idx="495">
                <c:v>2.6850773333333335</c:v>
              </c:pt>
              <c:pt idx="496">
                <c:v>2.6807711666666667</c:v>
              </c:pt>
              <c:pt idx="497">
                <c:v>2.6762679999999999</c:v>
              </c:pt>
              <c:pt idx="498">
                <c:v>2.6715668333333333</c:v>
              </c:pt>
              <c:pt idx="499">
                <c:v>2.6666666666666665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500-43BB-917F-7E2632EBF7A4}"/>
            </c:ext>
          </c:extLst>
        </c:ser>
        <c:ser>
          <c:idx val="4"/>
          <c:order val="4"/>
          <c:tx>
            <c:v>Wielomian (n=4)</c:v>
          </c:tx>
          <c:marker>
            <c:symbol val="star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0.96029933374999987</c:v>
              </c:pt>
              <c:pt idx="1">
                <c:v>0.92119467333333327</c:v>
              </c:pt>
              <c:pt idx="2">
                <c:v>0.88268203375000009</c:v>
              </c:pt>
              <c:pt idx="3">
                <c:v>0.84475743999999986</c:v>
              </c:pt>
              <c:pt idx="4">
                <c:v>0.80741692708333324</c:v>
              </c:pt>
              <c:pt idx="5">
                <c:v>0.77065653999999983</c:v>
              </c:pt>
              <c:pt idx="6">
                <c:v>0.73447233374999987</c:v>
              </c:pt>
              <c:pt idx="7">
                <c:v>0.69886037333333351</c:v>
              </c:pt>
              <c:pt idx="8">
                <c:v>0.66381673375000017</c:v>
              </c:pt>
              <c:pt idx="9">
                <c:v>0.62933750000000011</c:v>
              </c:pt>
              <c:pt idx="10">
                <c:v>0.5954187670833333</c:v>
              </c:pt>
              <c:pt idx="11">
                <c:v>0.56205664</c:v>
              </c:pt>
              <c:pt idx="12">
                <c:v>0.52924723374999993</c:v>
              </c:pt>
              <c:pt idx="13">
                <c:v>0.4969866733333333</c:v>
              </c:pt>
              <c:pt idx="14">
                <c:v>0.46527109374999998</c:v>
              </c:pt>
              <c:pt idx="15">
                <c:v>0.43409663999999992</c:v>
              </c:pt>
              <c:pt idx="16">
                <c:v>0.40345946708333325</c:v>
              </c:pt>
              <c:pt idx="17">
                <c:v>0.37335574000000021</c:v>
              </c:pt>
              <c:pt idx="18">
                <c:v>0.3437816337500002</c:v>
              </c:pt>
              <c:pt idx="19">
                <c:v>0.31473333333333342</c:v>
              </c:pt>
              <c:pt idx="20">
                <c:v>0.28620703375000012</c:v>
              </c:pt>
              <c:pt idx="21">
                <c:v>0.25819894000000004</c:v>
              </c:pt>
              <c:pt idx="22">
                <c:v>0.23070526708333336</c:v>
              </c:pt>
              <c:pt idx="23">
                <c:v>0.20372224000000011</c:v>
              </c:pt>
              <c:pt idx="24">
                <c:v>0.17724609374999997</c:v>
              </c:pt>
              <c:pt idx="25">
                <c:v>0.15127307333333342</c:v>
              </c:pt>
              <c:pt idx="26">
                <c:v>0.12579943374999991</c:v>
              </c:pt>
              <c:pt idx="27">
                <c:v>0.1008214399999999</c:v>
              </c:pt>
              <c:pt idx="28">
                <c:v>7.6335367083333314E-2</c:v>
              </c:pt>
              <c:pt idx="29">
                <c:v>5.233749999999996E-2</c:v>
              </c:pt>
              <c:pt idx="30">
                <c:v>2.8824133749999935E-2</c:v>
              </c:pt>
              <c:pt idx="31">
                <c:v>5.791573333333193E-3</c:v>
              </c:pt>
              <c:pt idx="32">
                <c:v>-1.6763866250000082E-2</c:v>
              </c:pt>
              <c:pt idx="33">
                <c:v>-3.8845860000000176E-2</c:v>
              </c:pt>
              <c:pt idx="34">
                <c:v>-6.0458072916666647E-2</c:v>
              </c:pt>
              <c:pt idx="35">
                <c:v>-8.1604160000000023E-2</c:v>
              </c:pt>
              <c:pt idx="36">
                <c:v>-0.10228776624999997</c:v>
              </c:pt>
              <c:pt idx="37">
                <c:v>-0.1225125266666667</c:v>
              </c:pt>
              <c:pt idx="38">
                <c:v>-0.14228206625000001</c:v>
              </c:pt>
              <c:pt idx="39">
                <c:v>-0.16160000000000002</c:v>
              </c:pt>
              <c:pt idx="40">
                <c:v>-0.18046993291666655</c:v>
              </c:pt>
              <c:pt idx="41">
                <c:v>-0.19889545999999991</c:v>
              </c:pt>
              <c:pt idx="42">
                <c:v>-0.21688016624999995</c:v>
              </c:pt>
              <c:pt idx="43">
                <c:v>-0.23442762666666658</c:v>
              </c:pt>
              <c:pt idx="44">
                <c:v>-0.25154140624999999</c:v>
              </c:pt>
              <c:pt idx="45">
                <c:v>-0.26822505999999996</c:v>
              </c:pt>
              <c:pt idx="46">
                <c:v>-0.28448213291666663</c:v>
              </c:pt>
              <c:pt idx="47">
                <c:v>-0.30031615999999994</c:v>
              </c:pt>
              <c:pt idx="48">
                <c:v>-0.31573066624999996</c:v>
              </c:pt>
              <c:pt idx="49">
                <c:v>-0.33072916666666669</c:v>
              </c:pt>
              <c:pt idx="50">
                <c:v>-0.34531516625000003</c:v>
              </c:pt>
              <c:pt idx="51">
                <c:v>-0.35949216000000001</c:v>
              </c:pt>
              <c:pt idx="52">
                <c:v>-0.3732636329166667</c:v>
              </c:pt>
              <c:pt idx="53">
                <c:v>-0.38663306000000003</c:v>
              </c:pt>
              <c:pt idx="54">
                <c:v>-0.39960390625000003</c:v>
              </c:pt>
              <c:pt idx="55">
                <c:v>-0.41217962666666674</c:v>
              </c:pt>
              <c:pt idx="56">
                <c:v>-0.42436366624999999</c:v>
              </c:pt>
              <c:pt idx="57">
                <c:v>-0.43615945999999989</c:v>
              </c:pt>
              <c:pt idx="58">
                <c:v>-0.44757043291666665</c:v>
              </c:pt>
              <c:pt idx="59">
                <c:v>-0.45860000000000001</c:v>
              </c:pt>
              <c:pt idx="60">
                <c:v>-0.46925156624999997</c:v>
              </c:pt>
              <c:pt idx="61">
                <c:v>-0.47952852666666662</c:v>
              </c:pt>
              <c:pt idx="62">
                <c:v>-0.48943426625000003</c:v>
              </c:pt>
              <c:pt idx="63">
                <c:v>-0.49897216000000005</c:v>
              </c:pt>
              <c:pt idx="64">
                <c:v>-0.50814557291666662</c:v>
              </c:pt>
              <c:pt idx="65">
                <c:v>-0.51695785999999999</c:v>
              </c:pt>
              <c:pt idx="66">
                <c:v>-0.5254123662500001</c:v>
              </c:pt>
              <c:pt idx="67">
                <c:v>-0.53351242666666676</c:v>
              </c:pt>
              <c:pt idx="68">
                <c:v>-0.54126136624999999</c:v>
              </c:pt>
              <c:pt idx="69">
                <c:v>-0.54866249999999994</c:v>
              </c:pt>
              <c:pt idx="70">
                <c:v>-0.55571913291666664</c:v>
              </c:pt>
              <c:pt idx="71">
                <c:v>-0.56243455999999992</c:v>
              </c:pt>
              <c:pt idx="72">
                <c:v>-0.56881206625000003</c:v>
              </c:pt>
              <c:pt idx="73">
                <c:v>-0.57485492666666671</c:v>
              </c:pt>
              <c:pt idx="74">
                <c:v>-0.58056640625</c:v>
              </c:pt>
              <c:pt idx="75">
                <c:v>-0.58594975999999999</c:v>
              </c:pt>
              <c:pt idx="76">
                <c:v>-0.59100823291666671</c:v>
              </c:pt>
              <c:pt idx="77">
                <c:v>-0.59574506000000005</c:v>
              </c:pt>
              <c:pt idx="78">
                <c:v>-0.60016346625000005</c:v>
              </c:pt>
              <c:pt idx="79">
                <c:v>-0.60426666666666662</c:v>
              </c:pt>
              <c:pt idx="80">
                <c:v>-0.60805786625000002</c:v>
              </c:pt>
              <c:pt idx="81">
                <c:v>-0.61154025999999995</c:v>
              </c:pt>
              <c:pt idx="82">
                <c:v>-0.61471703291666668</c:v>
              </c:pt>
              <c:pt idx="83">
                <c:v>-0.61759136000000003</c:v>
              </c:pt>
              <c:pt idx="84">
                <c:v>-0.62016640625000008</c:v>
              </c:pt>
              <c:pt idx="85">
                <c:v>-0.62244532666666663</c:v>
              </c:pt>
              <c:pt idx="86">
                <c:v>-0.62443126625000001</c:v>
              </c:pt>
              <c:pt idx="87">
                <c:v>-0.62612735999999991</c:v>
              </c:pt>
              <c:pt idx="88">
                <c:v>-0.62753673291666667</c:v>
              </c:pt>
              <c:pt idx="89">
                <c:v>-0.62866250000000001</c:v>
              </c:pt>
              <c:pt idx="90">
                <c:v>-0.62950776625000004</c:v>
              </c:pt>
              <c:pt idx="91">
                <c:v>-0.63007562666666661</c:v>
              </c:pt>
              <c:pt idx="92">
                <c:v>-0.63036916625000006</c:v>
              </c:pt>
              <c:pt idx="93">
                <c:v>-0.63039146000000001</c:v>
              </c:pt>
              <c:pt idx="94">
                <c:v>-0.63014557291666673</c:v>
              </c:pt>
              <c:pt idx="95">
                <c:v>-0.62963455999999995</c:v>
              </c:pt>
              <c:pt idx="96">
                <c:v>-0.62886146624999995</c:v>
              </c:pt>
              <c:pt idx="97">
                <c:v>-0.62782932666666669</c:v>
              </c:pt>
              <c:pt idx="98">
                <c:v>-0.62654116625000011</c:v>
              </c:pt>
              <c:pt idx="99">
                <c:v>-0.625</c:v>
              </c:pt>
              <c:pt idx="100">
                <c:v>-0.62320883291666662</c:v>
              </c:pt>
              <c:pt idx="101">
                <c:v>-0.6211706600000001</c:v>
              </c:pt>
              <c:pt idx="102">
                <c:v>-0.61888846625000005</c:v>
              </c:pt>
              <c:pt idx="103">
                <c:v>-0.6163652266666666</c:v>
              </c:pt>
              <c:pt idx="104">
                <c:v>-0.61360390625000005</c:v>
              </c:pt>
              <c:pt idx="105">
                <c:v>-0.61060745999999999</c:v>
              </c:pt>
              <c:pt idx="106">
                <c:v>-0.60737883291666672</c:v>
              </c:pt>
              <c:pt idx="107">
                <c:v>-0.60392096000000006</c:v>
              </c:pt>
              <c:pt idx="108">
                <c:v>-0.60023676624999989</c:v>
              </c:pt>
              <c:pt idx="109">
                <c:v>-0.59632916666666658</c:v>
              </c:pt>
              <c:pt idx="110">
                <c:v>-0.59220106625000002</c:v>
              </c:pt>
              <c:pt idx="111">
                <c:v>-0.58785536000000005</c:v>
              </c:pt>
              <c:pt idx="112">
                <c:v>-0.58329493291666668</c:v>
              </c:pt>
              <c:pt idx="113">
                <c:v>-0.57852266000000008</c:v>
              </c:pt>
              <c:pt idx="114">
                <c:v>-0.57354140625000005</c:v>
              </c:pt>
              <c:pt idx="115">
                <c:v>-0.56835402666666668</c:v>
              </c:pt>
              <c:pt idx="116">
                <c:v>-0.56296336624999999</c:v>
              </c:pt>
              <c:pt idx="117">
                <c:v>-0.55737226000000006</c:v>
              </c:pt>
              <c:pt idx="118">
                <c:v>-0.55158353291666662</c:v>
              </c:pt>
              <c:pt idx="119">
                <c:v>-0.54559999999999997</c:v>
              </c:pt>
              <c:pt idx="120">
                <c:v>-0.53942446624999996</c:v>
              </c:pt>
              <c:pt idx="121">
                <c:v>-0.53305972666666668</c:v>
              </c:pt>
              <c:pt idx="122">
                <c:v>-0.52650856624999998</c:v>
              </c:pt>
              <c:pt idx="123">
                <c:v>-0.51977375999999997</c:v>
              </c:pt>
              <c:pt idx="124">
                <c:v>-0.51285807291666674</c:v>
              </c:pt>
              <c:pt idx="125">
                <c:v>-0.50576425999999997</c:v>
              </c:pt>
              <c:pt idx="126">
                <c:v>-0.49849506625000001</c:v>
              </c:pt>
              <c:pt idx="127">
                <c:v>-0.49105322666666662</c:v>
              </c:pt>
              <c:pt idx="128">
                <c:v>-0.48344146624999995</c:v>
              </c:pt>
              <c:pt idx="129">
                <c:v>-0.47566249999999993</c:v>
              </c:pt>
              <c:pt idx="130">
                <c:v>-0.46771903291666655</c:v>
              </c:pt>
              <c:pt idx="131">
                <c:v>-0.45961376000000004</c:v>
              </c:pt>
              <c:pt idx="132">
                <c:v>-0.45134936624999988</c:v>
              </c:pt>
              <c:pt idx="133">
                <c:v>-0.44292852666666649</c:v>
              </c:pt>
              <c:pt idx="134">
                <c:v>-0.43435390624999998</c:v>
              </c:pt>
              <c:pt idx="135">
                <c:v>-0.42562815999999992</c:v>
              </c:pt>
              <c:pt idx="136">
                <c:v>-0.41675393291666651</c:v>
              </c:pt>
              <c:pt idx="137">
                <c:v>-0.40773386000000011</c:v>
              </c:pt>
              <c:pt idx="138">
                <c:v>-0.39857056625000009</c:v>
              </c:pt>
              <c:pt idx="139">
                <c:v>-0.38926666666666676</c:v>
              </c:pt>
              <c:pt idx="140">
                <c:v>-0.37982476625000006</c:v>
              </c:pt>
              <c:pt idx="141">
                <c:v>-0.37024746000000014</c:v>
              </c:pt>
              <c:pt idx="142">
                <c:v>-0.36053733291666684</c:v>
              </c:pt>
              <c:pt idx="143">
                <c:v>-0.35069696000000006</c:v>
              </c:pt>
              <c:pt idx="144">
                <c:v>-0.34072890625000007</c:v>
              </c:pt>
              <c:pt idx="145">
                <c:v>-0.33063572666666668</c:v>
              </c:pt>
              <c:pt idx="146">
                <c:v>-0.32041996625000002</c:v>
              </c:pt>
              <c:pt idx="147">
                <c:v>-0.31008416</c:v>
              </c:pt>
              <c:pt idx="148">
                <c:v>-0.29963083291666659</c:v>
              </c:pt>
              <c:pt idx="149">
                <c:v>-0.2890625</c:v>
              </c:pt>
              <c:pt idx="150">
                <c:v>-0.27838166625000005</c:v>
              </c:pt>
              <c:pt idx="151">
                <c:v>-0.26759082666666673</c:v>
              </c:pt>
              <c:pt idx="152">
                <c:v>-0.25669246624999997</c:v>
              </c:pt>
              <c:pt idx="153">
                <c:v>-0.24568905999999993</c:v>
              </c:pt>
              <c:pt idx="154">
                <c:v>-0.23458307291666666</c:v>
              </c:pt>
              <c:pt idx="155">
                <c:v>-0.22337695999999987</c:v>
              </c:pt>
              <c:pt idx="156">
                <c:v>-0.21207316624999994</c:v>
              </c:pt>
              <c:pt idx="157">
                <c:v>-0.20067412666666662</c:v>
              </c:pt>
              <c:pt idx="158">
                <c:v>-0.18918226624999995</c:v>
              </c:pt>
              <c:pt idx="159">
                <c:v>-0.17759999999999987</c:v>
              </c:pt>
              <c:pt idx="160">
                <c:v>-0.16592973291666657</c:v>
              </c:pt>
              <c:pt idx="161">
                <c:v>-0.15417385999999991</c:v>
              </c:pt>
              <c:pt idx="162">
                <c:v>-0.14233476625000008</c:v>
              </c:pt>
              <c:pt idx="163">
                <c:v>-0.13041482666666682</c:v>
              </c:pt>
              <c:pt idx="164">
                <c:v>-0.11841640625000006</c:v>
              </c:pt>
              <c:pt idx="165">
                <c:v>-0.10634186000000008</c:v>
              </c:pt>
              <c:pt idx="166">
                <c:v>-9.4193532916666697E-2</c:v>
              </c:pt>
              <c:pt idx="167">
                <c:v>-8.1973760000000007E-2</c:v>
              </c:pt>
              <c:pt idx="168">
                <c:v>-6.9684866250000074E-2</c:v>
              </c:pt>
              <c:pt idx="169">
                <c:v>-5.7329166666666681E-2</c:v>
              </c:pt>
              <c:pt idx="170">
                <c:v>-4.4908966249999988E-2</c:v>
              </c:pt>
              <c:pt idx="171">
                <c:v>-3.2426560000000035E-2</c:v>
              </c:pt>
              <c:pt idx="172">
                <c:v>-1.9884232916666727E-2</c:v>
              </c:pt>
              <c:pt idx="173">
                <c:v>-7.2842600000000242E-3</c:v>
              </c:pt>
              <c:pt idx="174">
                <c:v>5.3710937500000486E-3</c:v>
              </c:pt>
              <c:pt idx="175">
                <c:v>1.8079573333333435E-2</c:v>
              </c:pt>
              <c:pt idx="176">
                <c:v>3.0838933749999971E-2</c:v>
              </c:pt>
              <c:pt idx="177">
                <c:v>4.3646940000000037E-2</c:v>
              </c:pt>
              <c:pt idx="178">
                <c:v>5.6501367083333386E-2</c:v>
              </c:pt>
              <c:pt idx="179">
                <c:v>6.9400000000000128E-2</c:v>
              </c:pt>
              <c:pt idx="180">
                <c:v>8.2340633750000072E-2</c:v>
              </c:pt>
              <c:pt idx="181">
                <c:v>9.5321073333333409E-2</c:v>
              </c:pt>
              <c:pt idx="182">
                <c:v>0.10833913375000009</c:v>
              </c:pt>
              <c:pt idx="183">
                <c:v>0.12139264000000015</c:v>
              </c:pt>
              <c:pt idx="184">
                <c:v>0.13447942708333344</c:v>
              </c:pt>
              <c:pt idx="185">
                <c:v>0.14759734000000016</c:v>
              </c:pt>
              <c:pt idx="186">
                <c:v>0.16074423375000016</c:v>
              </c:pt>
              <c:pt idx="187">
                <c:v>0.17391797333333314</c:v>
              </c:pt>
              <c:pt idx="188">
                <c:v>0.18711643374999987</c:v>
              </c:pt>
              <c:pt idx="189">
                <c:v>0.20033749999999989</c:v>
              </c:pt>
              <c:pt idx="190">
                <c:v>0.21357906708333324</c:v>
              </c:pt>
              <c:pt idx="191">
                <c:v>0.22683903999999991</c:v>
              </c:pt>
              <c:pt idx="192">
                <c:v>0.24011533374999991</c:v>
              </c:pt>
              <c:pt idx="193">
                <c:v>0.25340587333333325</c:v>
              </c:pt>
              <c:pt idx="194">
                <c:v>0.26670859374999989</c:v>
              </c:pt>
              <c:pt idx="195">
                <c:v>0.28002143999999995</c:v>
              </c:pt>
              <c:pt idx="196">
                <c:v>0.29334236708333322</c:v>
              </c:pt>
              <c:pt idx="197">
                <c:v>0.30666933999999996</c:v>
              </c:pt>
              <c:pt idx="198">
                <c:v>0.32000033374999998</c:v>
              </c:pt>
              <c:pt idx="199">
                <c:v>0.33333333333333337</c:v>
              </c:pt>
              <c:pt idx="200">
                <c:v>0.34666633374999972</c:v>
              </c:pt>
              <c:pt idx="201">
                <c:v>0.35999734</c:v>
              </c:pt>
              <c:pt idx="202">
                <c:v>0.37332436708333305</c:v>
              </c:pt>
              <c:pt idx="203">
                <c:v>0.38664544000000012</c:v>
              </c:pt>
              <c:pt idx="204">
                <c:v>0.39995859374999976</c:v>
              </c:pt>
              <c:pt idx="205">
                <c:v>0.41326187333333342</c:v>
              </c:pt>
              <c:pt idx="206">
                <c:v>0.42655333374999982</c:v>
              </c:pt>
              <c:pt idx="207">
                <c:v>0.43983104000000012</c:v>
              </c:pt>
              <c:pt idx="208">
                <c:v>0.45309306708333313</c:v>
              </c:pt>
              <c:pt idx="209">
                <c:v>0.46633750000000013</c:v>
              </c:pt>
              <c:pt idx="210">
                <c:v>0.47956243374999985</c:v>
              </c:pt>
              <c:pt idx="211">
                <c:v>0.4927659733333335</c:v>
              </c:pt>
              <c:pt idx="212">
                <c:v>0.50594623374999981</c:v>
              </c:pt>
              <c:pt idx="213">
                <c:v>0.51910134000000019</c:v>
              </c:pt>
              <c:pt idx="214">
                <c:v>0.53222942708333321</c:v>
              </c:pt>
              <c:pt idx="215">
                <c:v>0.54532864000000014</c:v>
              </c:pt>
              <c:pt idx="216">
                <c:v>0.55839713374999989</c:v>
              </c:pt>
              <c:pt idx="217">
                <c:v>0.57143307333333349</c:v>
              </c:pt>
              <c:pt idx="218">
                <c:v>0.58443463374999993</c:v>
              </c:pt>
              <c:pt idx="219">
                <c:v>0.59740000000000026</c:v>
              </c:pt>
              <c:pt idx="220">
                <c:v>0.61032736708333335</c:v>
              </c:pt>
              <c:pt idx="221">
                <c:v>0.62321494000000022</c:v>
              </c:pt>
              <c:pt idx="222">
                <c:v>0.63606093374999995</c:v>
              </c:pt>
              <c:pt idx="223">
                <c:v>0.64886357333333355</c:v>
              </c:pt>
              <c:pt idx="224">
                <c:v>0.66162109375</c:v>
              </c:pt>
              <c:pt idx="225">
                <c:v>0.67433173999999974</c:v>
              </c:pt>
              <c:pt idx="226">
                <c:v>0.68699376708333337</c:v>
              </c:pt>
              <c:pt idx="227">
                <c:v>0.69960543999999969</c:v>
              </c:pt>
              <c:pt idx="228">
                <c:v>0.71216503375000006</c:v>
              </c:pt>
              <c:pt idx="229">
                <c:v>0.72467083333333315</c:v>
              </c:pt>
              <c:pt idx="230">
                <c:v>0.7371211337500001</c:v>
              </c:pt>
              <c:pt idx="231">
                <c:v>0.74951423999999978</c:v>
              </c:pt>
              <c:pt idx="232">
                <c:v>0.76184846708333342</c:v>
              </c:pt>
              <c:pt idx="233">
                <c:v>0.77412213999999979</c:v>
              </c:pt>
              <c:pt idx="234">
                <c:v>0.78633359375000011</c:v>
              </c:pt>
              <c:pt idx="235">
                <c:v>0.79848117333333324</c:v>
              </c:pt>
              <c:pt idx="236">
                <c:v>0.81056323375000017</c:v>
              </c:pt>
              <c:pt idx="237">
                <c:v>0.82257813999999985</c:v>
              </c:pt>
              <c:pt idx="238">
                <c:v>0.83452426708333349</c:v>
              </c:pt>
              <c:pt idx="239">
                <c:v>0.84639999999999993</c:v>
              </c:pt>
              <c:pt idx="240">
                <c:v>0.85820373375000014</c:v>
              </c:pt>
              <c:pt idx="241">
                <c:v>0.86993387333333327</c:v>
              </c:pt>
              <c:pt idx="242">
                <c:v>0.88158883375000019</c:v>
              </c:pt>
              <c:pt idx="243">
                <c:v>0.89316703999999991</c:v>
              </c:pt>
              <c:pt idx="244">
                <c:v>0.90466692708333352</c:v>
              </c:pt>
              <c:pt idx="245">
                <c:v>0.91608693999999991</c:v>
              </c:pt>
              <c:pt idx="246">
                <c:v>0.92742553375000025</c:v>
              </c:pt>
              <c:pt idx="247">
                <c:v>0.93868117333333334</c:v>
              </c:pt>
              <c:pt idx="248">
                <c:v>0.94985233375000022</c:v>
              </c:pt>
              <c:pt idx="249">
                <c:v>0.9609375</c:v>
              </c:pt>
              <c:pt idx="250">
                <c:v>0.97193516708333316</c:v>
              </c:pt>
              <c:pt idx="251">
                <c:v>0.98284384000000002</c:v>
              </c:pt>
              <c:pt idx="252">
                <c:v>0.99366203374999973</c:v>
              </c:pt>
              <c:pt idx="253">
                <c:v>1.0043882733333334</c:v>
              </c:pt>
              <c:pt idx="254">
                <c:v>1.0150210937499999</c:v>
              </c:pt>
              <c:pt idx="255">
                <c:v>1.0255590400000001</c:v>
              </c:pt>
              <c:pt idx="256">
                <c:v>1.036000667083333</c:v>
              </c:pt>
              <c:pt idx="257">
                <c:v>1.04634454</c:v>
              </c:pt>
              <c:pt idx="258">
                <c:v>1.0565892337499998</c:v>
              </c:pt>
              <c:pt idx="259">
                <c:v>1.0667333333333335</c:v>
              </c:pt>
              <c:pt idx="260">
                <c:v>1.07677543375</c:v>
              </c:pt>
              <c:pt idx="261">
                <c:v>1.08671414</c:v>
              </c:pt>
              <c:pt idx="262">
                <c:v>1.0965480670833332</c:v>
              </c:pt>
              <c:pt idx="263">
                <c:v>1.1062758400000001</c:v>
              </c:pt>
              <c:pt idx="264">
                <c:v>1.11589609375</c:v>
              </c:pt>
              <c:pt idx="265">
                <c:v>1.1254074733333335</c:v>
              </c:pt>
              <c:pt idx="266">
                <c:v>1.1348086337499999</c:v>
              </c:pt>
              <c:pt idx="267">
                <c:v>1.1440982400000002</c:v>
              </c:pt>
              <c:pt idx="268">
                <c:v>1.1532749670833333</c:v>
              </c:pt>
              <c:pt idx="269">
                <c:v>1.1623375</c:v>
              </c:pt>
              <c:pt idx="270">
                <c:v>1.17128453375</c:v>
              </c:pt>
              <c:pt idx="271">
                <c:v>1.1801147733333335</c:v>
              </c:pt>
              <c:pt idx="272">
                <c:v>1.1888269337499999</c:v>
              </c:pt>
              <c:pt idx="273">
                <c:v>1.1974197400000002</c:v>
              </c:pt>
              <c:pt idx="274">
                <c:v>1.2058919270833333</c:v>
              </c:pt>
              <c:pt idx="275">
                <c:v>1.2142422399999997</c:v>
              </c:pt>
              <c:pt idx="276">
                <c:v>1.2224694337499999</c:v>
              </c:pt>
              <c:pt idx="277">
                <c:v>1.2305722733333331</c:v>
              </c:pt>
              <c:pt idx="278">
                <c:v>1.2385495337500001</c:v>
              </c:pt>
              <c:pt idx="279">
                <c:v>1.2463999999999997</c:v>
              </c:pt>
              <c:pt idx="280">
                <c:v>1.2541224670833333</c:v>
              </c:pt>
              <c:pt idx="281">
                <c:v>1.2617157399999999</c:v>
              </c:pt>
              <c:pt idx="282">
                <c:v>1.2691786337500002</c:v>
              </c:pt>
              <c:pt idx="283">
                <c:v>1.2765099733333334</c:v>
              </c:pt>
              <c:pt idx="284">
                <c:v>1.2837085937500001</c:v>
              </c:pt>
              <c:pt idx="285">
                <c:v>1.2907733399999999</c:v>
              </c:pt>
              <c:pt idx="286">
                <c:v>1.2977030670833334</c:v>
              </c:pt>
              <c:pt idx="287">
                <c:v>1.30449664</c:v>
              </c:pt>
              <c:pt idx="288">
                <c:v>1.3111529337500001</c:v>
              </c:pt>
              <c:pt idx="289">
                <c:v>1.3176708333333333</c:v>
              </c:pt>
              <c:pt idx="290">
                <c:v>1.3240492337500001</c:v>
              </c:pt>
              <c:pt idx="291">
                <c:v>1.33028704</c:v>
              </c:pt>
              <c:pt idx="292">
                <c:v>1.3363831670833335</c:v>
              </c:pt>
              <c:pt idx="293">
                <c:v>1.34233654</c:v>
              </c:pt>
              <c:pt idx="294">
                <c:v>1.3481460937500001</c:v>
              </c:pt>
              <c:pt idx="295">
                <c:v>1.3538107733333333</c:v>
              </c:pt>
              <c:pt idx="296">
                <c:v>1.3593295337500002</c:v>
              </c:pt>
              <c:pt idx="297">
                <c:v>1.3647013399999999</c:v>
              </c:pt>
              <c:pt idx="298">
                <c:v>1.3699251670833335</c:v>
              </c:pt>
              <c:pt idx="299">
                <c:v>1.375</c:v>
              </c:pt>
              <c:pt idx="300">
                <c:v>1.3799248337499999</c:v>
              </c:pt>
              <c:pt idx="301">
                <c:v>1.3846986733333333</c:v>
              </c:pt>
              <c:pt idx="302">
                <c:v>1.3893205337499999</c:v>
              </c:pt>
              <c:pt idx="303">
                <c:v>1.3937894400000002</c:v>
              </c:pt>
              <c:pt idx="304">
                <c:v>1.3981044270833332</c:v>
              </c:pt>
              <c:pt idx="305">
                <c:v>1.40226454</c:v>
              </c:pt>
              <c:pt idx="306">
                <c:v>1.40626883375</c:v>
              </c:pt>
              <c:pt idx="307">
                <c:v>1.4101163733333335</c:v>
              </c:pt>
              <c:pt idx="308">
                <c:v>1.4138062337500001</c:v>
              </c:pt>
              <c:pt idx="309">
                <c:v>1.4173375000000001</c:v>
              </c:pt>
              <c:pt idx="310">
                <c:v>1.4207092670833334</c:v>
              </c:pt>
              <c:pt idx="311">
                <c:v>1.42392064</c:v>
              </c:pt>
              <c:pt idx="312">
                <c:v>1.4269707337500002</c:v>
              </c:pt>
              <c:pt idx="313">
                <c:v>1.4298586733333334</c:v>
              </c:pt>
              <c:pt idx="314">
                <c:v>1.43258359375</c:v>
              </c:pt>
              <c:pt idx="315">
                <c:v>1.4351446400000001</c:v>
              </c:pt>
              <c:pt idx="316">
                <c:v>1.4375409670833332</c:v>
              </c:pt>
              <c:pt idx="317">
                <c:v>1.4397717400000001</c:v>
              </c:pt>
              <c:pt idx="318">
                <c:v>1.4418361337500001</c:v>
              </c:pt>
              <c:pt idx="319">
                <c:v>1.4437333333333333</c:v>
              </c:pt>
              <c:pt idx="320">
                <c:v>1.44546253375</c:v>
              </c:pt>
              <c:pt idx="321">
                <c:v>1.4470229400000001</c:v>
              </c:pt>
              <c:pt idx="322">
                <c:v>1.4484137670833335</c:v>
              </c:pt>
              <c:pt idx="323">
                <c:v>1.44963424</c:v>
              </c:pt>
              <c:pt idx="324">
                <c:v>1.45068359375</c:v>
              </c:pt>
              <c:pt idx="325">
                <c:v>1.4515610733333333</c:v>
              </c:pt>
              <c:pt idx="326">
                <c:v>1.4522659337499999</c:v>
              </c:pt>
              <c:pt idx="327">
                <c:v>1.4527974399999999</c:v>
              </c:pt>
              <c:pt idx="328">
                <c:v>1.4531548670833334</c:v>
              </c:pt>
              <c:pt idx="329">
                <c:v>1.4533374999999999</c:v>
              </c:pt>
              <c:pt idx="330">
                <c:v>1.45334463375</c:v>
              </c:pt>
              <c:pt idx="331">
                <c:v>1.4531755733333334</c:v>
              </c:pt>
              <c:pt idx="332">
                <c:v>1.45282963375</c:v>
              </c:pt>
              <c:pt idx="333">
                <c:v>1.4523061400000001</c:v>
              </c:pt>
              <c:pt idx="334">
                <c:v>1.4516044270833333</c:v>
              </c:pt>
              <c:pt idx="335">
                <c:v>1.45072384</c:v>
              </c:pt>
              <c:pt idx="336">
                <c:v>1.44966373375</c:v>
              </c:pt>
              <c:pt idx="337">
                <c:v>1.4484234733333334</c:v>
              </c:pt>
              <c:pt idx="338">
                <c:v>1.44700243375</c:v>
              </c:pt>
              <c:pt idx="339">
                <c:v>1.4454</c:v>
              </c:pt>
              <c:pt idx="340">
                <c:v>1.4436155670833333</c:v>
              </c:pt>
              <c:pt idx="341">
                <c:v>1.4416485400000001</c:v>
              </c:pt>
              <c:pt idx="342">
                <c:v>1.43949833375</c:v>
              </c:pt>
              <c:pt idx="343">
                <c:v>1.4371643733333332</c:v>
              </c:pt>
              <c:pt idx="344">
                <c:v>1.4346460937500001</c:v>
              </c:pt>
              <c:pt idx="345">
                <c:v>1.4319429399999999</c:v>
              </c:pt>
              <c:pt idx="346">
                <c:v>1.4290543670833333</c:v>
              </c:pt>
              <c:pt idx="347">
                <c:v>1.4259798399999999</c:v>
              </c:pt>
              <c:pt idx="348">
                <c:v>1.4227188337499999</c:v>
              </c:pt>
              <c:pt idx="349">
                <c:v>1.4192708333333335</c:v>
              </c:pt>
              <c:pt idx="350">
                <c:v>1.4156353337500003</c:v>
              </c:pt>
              <c:pt idx="351">
                <c:v>1.4118118399999999</c:v>
              </c:pt>
              <c:pt idx="352">
                <c:v>1.4077998670833334</c:v>
              </c:pt>
              <c:pt idx="353">
                <c:v>1.40359894</c:v>
              </c:pt>
              <c:pt idx="354">
                <c:v>1.3992085937500001</c:v>
              </c:pt>
              <c:pt idx="355">
                <c:v>1.3946283733333333</c:v>
              </c:pt>
              <c:pt idx="356">
                <c:v>1.38985783375</c:v>
              </c:pt>
              <c:pt idx="357">
                <c:v>1.38489654</c:v>
              </c:pt>
              <c:pt idx="358">
                <c:v>1.3797440670833334</c:v>
              </c:pt>
              <c:pt idx="359">
                <c:v>1.3743999999999998</c:v>
              </c:pt>
              <c:pt idx="360">
                <c:v>1.3688639337499999</c:v>
              </c:pt>
              <c:pt idx="361">
                <c:v>1.3631354733333334</c:v>
              </c:pt>
              <c:pt idx="362">
                <c:v>1.3572142337499999</c:v>
              </c:pt>
              <c:pt idx="363">
                <c:v>1.3510998399999998</c:v>
              </c:pt>
              <c:pt idx="364">
                <c:v>1.3447919270833333</c:v>
              </c:pt>
              <c:pt idx="365">
                <c:v>1.3382901399999998</c:v>
              </c:pt>
              <c:pt idx="366">
                <c:v>1.3315941337499999</c:v>
              </c:pt>
              <c:pt idx="367">
                <c:v>1.3247035733333332</c:v>
              </c:pt>
              <c:pt idx="368">
                <c:v>1.3176181337499999</c:v>
              </c:pt>
              <c:pt idx="369">
                <c:v>1.3103374999999997</c:v>
              </c:pt>
              <c:pt idx="370">
                <c:v>1.3028613670833336</c:v>
              </c:pt>
              <c:pt idx="371">
                <c:v>1.2951894399999997</c:v>
              </c:pt>
              <c:pt idx="372">
                <c:v>1.2873214337500001</c:v>
              </c:pt>
              <c:pt idx="373">
                <c:v>1.2792570733333331</c:v>
              </c:pt>
              <c:pt idx="374">
                <c:v>1.27099609375</c:v>
              </c:pt>
              <c:pt idx="375">
                <c:v>1.26253824</c:v>
              </c:pt>
              <c:pt idx="376">
                <c:v>1.2538832670833335</c:v>
              </c:pt>
              <c:pt idx="377">
                <c:v>1.2450309400000001</c:v>
              </c:pt>
              <c:pt idx="378">
                <c:v>1.2359810337499999</c:v>
              </c:pt>
              <c:pt idx="379">
                <c:v>1.2267333333333335</c:v>
              </c:pt>
              <c:pt idx="380">
                <c:v>1.2172876337499998</c:v>
              </c:pt>
              <c:pt idx="381">
                <c:v>1.2076437400000004</c:v>
              </c:pt>
              <c:pt idx="382">
                <c:v>1.1978014670833332</c:v>
              </c:pt>
              <c:pt idx="383">
                <c:v>1.1877606400000003</c:v>
              </c:pt>
              <c:pt idx="384">
                <c:v>1.17752109375</c:v>
              </c:pt>
              <c:pt idx="385">
                <c:v>1.1670826733333333</c:v>
              </c:pt>
              <c:pt idx="386">
                <c:v>1.15644523375</c:v>
              </c:pt>
              <c:pt idx="387">
                <c:v>1.1456086400000001</c:v>
              </c:pt>
              <c:pt idx="388">
                <c:v>1.1345727670833332</c:v>
              </c:pt>
              <c:pt idx="389">
                <c:v>1.1233375000000001</c:v>
              </c:pt>
              <c:pt idx="390">
                <c:v>1.1119027337499998</c:v>
              </c:pt>
              <c:pt idx="391">
                <c:v>1.1002683733333334</c:v>
              </c:pt>
              <c:pt idx="392">
                <c:v>1.08843433375</c:v>
              </c:pt>
              <c:pt idx="393">
                <c:v>1.0764005400000001</c:v>
              </c:pt>
              <c:pt idx="394">
                <c:v>1.0641669270833334</c:v>
              </c:pt>
              <c:pt idx="395">
                <c:v>1.05173344</c:v>
              </c:pt>
              <c:pt idx="396">
                <c:v>1.0391000337499998</c:v>
              </c:pt>
              <c:pt idx="397">
                <c:v>1.0262666733333332</c:v>
              </c:pt>
              <c:pt idx="398">
                <c:v>1.0132333337499997</c:v>
              </c:pt>
              <c:pt idx="399">
                <c:v>1</c:v>
              </c:pt>
              <c:pt idx="400">
                <c:v>0.98656666708333374</c:v>
              </c:pt>
              <c:pt idx="401">
                <c:v>0.97293334000000053</c:v>
              </c:pt>
              <c:pt idx="402">
                <c:v>0.95910003374999975</c:v>
              </c:pt>
              <c:pt idx="403">
                <c:v>0.94506677333333344</c:v>
              </c:pt>
              <c:pt idx="404">
                <c:v>0.93083359375000041</c:v>
              </c:pt>
              <c:pt idx="405">
                <c:v>0.91640054000000071</c:v>
              </c:pt>
              <c:pt idx="406">
                <c:v>0.901767667083333</c:v>
              </c:pt>
              <c:pt idx="407">
                <c:v>0.8869350399999999</c:v>
              </c:pt>
              <c:pt idx="408">
                <c:v>0.87190273375000038</c:v>
              </c:pt>
              <c:pt idx="409">
                <c:v>0.85667083333333394</c:v>
              </c:pt>
              <c:pt idx="410">
                <c:v>0.84123943374999954</c:v>
              </c:pt>
              <c:pt idx="411">
                <c:v>0.82560863999999989</c:v>
              </c:pt>
              <c:pt idx="412">
                <c:v>0.80977856708333351</c:v>
              </c:pt>
              <c:pt idx="413">
                <c:v>0.79374934000000041</c:v>
              </c:pt>
              <c:pt idx="414">
                <c:v>0.77752109374999967</c:v>
              </c:pt>
              <c:pt idx="415">
                <c:v>0.76109397333333306</c:v>
              </c:pt>
              <c:pt idx="416">
                <c:v>0.7444681337500002</c:v>
              </c:pt>
              <c:pt idx="417">
                <c:v>0.72764374000000054</c:v>
              </c:pt>
              <c:pt idx="418">
                <c:v>0.71062096708333278</c:v>
              </c:pt>
              <c:pt idx="419">
                <c:v>0.69339999999999957</c:v>
              </c:pt>
              <c:pt idx="420">
                <c:v>0.67598103375000018</c:v>
              </c:pt>
              <c:pt idx="421">
                <c:v>0.65836427333333358</c:v>
              </c:pt>
              <c:pt idx="422">
                <c:v>0.64054993374999925</c:v>
              </c:pt>
              <c:pt idx="423">
                <c:v>0.62253823999999969</c:v>
              </c:pt>
              <c:pt idx="424">
                <c:v>0.60432942708333326</c:v>
              </c:pt>
              <c:pt idx="425">
                <c:v>0.58592374000000014</c:v>
              </c:pt>
              <c:pt idx="426">
                <c:v>0.56732143375000077</c:v>
              </c:pt>
              <c:pt idx="427">
                <c:v>0.54852277333333277</c:v>
              </c:pt>
              <c:pt idx="428">
                <c:v>0.5295280337499999</c:v>
              </c:pt>
              <c:pt idx="429">
                <c:v>0.51033750000000033</c:v>
              </c:pt>
              <c:pt idx="430">
                <c:v>0.49095146708333415</c:v>
              </c:pt>
              <c:pt idx="431">
                <c:v>0.4713702399999995</c:v>
              </c:pt>
              <c:pt idx="432">
                <c:v>0.45159413374999979</c:v>
              </c:pt>
              <c:pt idx="433">
                <c:v>0.43162347333333362</c:v>
              </c:pt>
              <c:pt idx="434">
                <c:v>0.41145859375000088</c:v>
              </c:pt>
              <c:pt idx="435">
                <c:v>0.39109983999999937</c:v>
              </c:pt>
              <c:pt idx="436">
                <c:v>0.3705475670833332</c:v>
              </c:pt>
              <c:pt idx="437">
                <c:v>0.34980214000000004</c:v>
              </c:pt>
              <c:pt idx="438">
                <c:v>0.32886393375000073</c:v>
              </c:pt>
              <c:pt idx="439">
                <c:v>0.30773333333333269</c:v>
              </c:pt>
              <c:pt idx="440">
                <c:v>0.28641073374999981</c:v>
              </c:pt>
              <c:pt idx="441">
                <c:v>0.26489653999999996</c:v>
              </c:pt>
              <c:pt idx="442">
                <c:v>0.24319116708333402</c:v>
              </c:pt>
              <c:pt idx="443">
                <c:v>0.22129503999999917</c:v>
              </c:pt>
              <c:pt idx="444">
                <c:v>0.19920859374999936</c:v>
              </c:pt>
              <c:pt idx="445">
                <c:v>0.17693227333333358</c:v>
              </c:pt>
              <c:pt idx="446">
                <c:v>0.15446653375000075</c:v>
              </c:pt>
              <c:pt idx="447">
                <c:v>0.13181183999999904</c:v>
              </c:pt>
              <c:pt idx="448">
                <c:v>0.10896866708333292</c:v>
              </c:pt>
              <c:pt idx="449">
                <c:v>8.59375E-2</c:v>
              </c:pt>
              <c:pt idx="450">
                <c:v>6.2718833750000536E-2</c:v>
              </c:pt>
              <c:pt idx="451">
                <c:v>3.9313173333334381E-2</c:v>
              </c:pt>
              <c:pt idx="452">
                <c:v>1.5721033749999509E-2</c:v>
              </c:pt>
              <c:pt idx="453">
                <c:v>-8.0570599999999649E-3</c:v>
              </c:pt>
              <c:pt idx="454">
                <c:v>-3.2020572916666393E-2</c:v>
              </c:pt>
              <c:pt idx="455">
                <c:v>-5.6168959999998921E-2</c:v>
              </c:pt>
              <c:pt idx="456">
                <c:v>-8.0501666250000631E-2</c:v>
              </c:pt>
              <c:pt idx="457">
                <c:v>-0.10501812666666695</c:v>
              </c:pt>
              <c:pt idx="458">
                <c:v>-0.12971776624999967</c:v>
              </c:pt>
              <c:pt idx="459">
                <c:v>-0.15459999999999899</c:v>
              </c:pt>
              <c:pt idx="460">
                <c:v>-0.17966423291666747</c:v>
              </c:pt>
              <c:pt idx="461">
                <c:v>-0.20490986000000039</c:v>
              </c:pt>
              <c:pt idx="462">
                <c:v>-0.23033626624999975</c:v>
              </c:pt>
              <c:pt idx="463">
                <c:v>-0.25594282666666579</c:v>
              </c:pt>
              <c:pt idx="464">
                <c:v>-0.2817289062500008</c:v>
              </c:pt>
              <c:pt idx="465">
                <c:v>-0.30769386000000032</c:v>
              </c:pt>
              <c:pt idx="466">
                <c:v>-0.33383703291666644</c:v>
              </c:pt>
              <c:pt idx="467">
                <c:v>-0.36015775999999916</c:v>
              </c:pt>
              <c:pt idx="468">
                <c:v>-0.38665536625000102</c:v>
              </c:pt>
              <c:pt idx="469">
                <c:v>-0.41332916666666708</c:v>
              </c:pt>
              <c:pt idx="470">
                <c:v>-0.4401784662499999</c:v>
              </c:pt>
              <c:pt idx="471">
                <c:v>-0.46720255999999938</c:v>
              </c:pt>
              <c:pt idx="472">
                <c:v>-0.49440073291666775</c:v>
              </c:pt>
              <c:pt idx="473">
                <c:v>-0.52177226000000043</c:v>
              </c:pt>
              <c:pt idx="474">
                <c:v>-0.54931640624999989</c:v>
              </c:pt>
              <c:pt idx="475">
                <c:v>-0.57703242666666588</c:v>
              </c:pt>
              <c:pt idx="476">
                <c:v>-0.60491956624999876</c:v>
              </c:pt>
              <c:pt idx="477">
                <c:v>-0.63297706000000076</c:v>
              </c:pt>
              <c:pt idx="478">
                <c:v>-0.66120413291666691</c:v>
              </c:pt>
              <c:pt idx="479">
                <c:v>-0.68959999999999944</c:v>
              </c:pt>
              <c:pt idx="480">
                <c:v>-0.71816386624999884</c:v>
              </c:pt>
              <c:pt idx="481">
                <c:v>-0.74689492666666746</c:v>
              </c:pt>
              <c:pt idx="482">
                <c:v>-0.77579236625000025</c:v>
              </c:pt>
              <c:pt idx="483">
                <c:v>-0.80485535999999946</c:v>
              </c:pt>
              <c:pt idx="484">
                <c:v>-0.83408307291666561</c:v>
              </c:pt>
              <c:pt idx="485">
                <c:v>-0.86347466000000073</c:v>
              </c:pt>
              <c:pt idx="486">
                <c:v>-0.89302926625000034</c:v>
              </c:pt>
              <c:pt idx="487">
                <c:v>-0.92274602666666639</c:v>
              </c:pt>
              <c:pt idx="488">
                <c:v>-0.95262406624999907</c:v>
              </c:pt>
              <c:pt idx="489">
                <c:v>-0.98266250000000088</c:v>
              </c:pt>
              <c:pt idx="490">
                <c:v>-1.0128604329166668</c:v>
              </c:pt>
              <c:pt idx="491">
                <c:v>-1.0432169599999999</c:v>
              </c:pt>
              <c:pt idx="492">
                <c:v>-1.0737311662499991</c:v>
              </c:pt>
              <c:pt idx="493">
                <c:v>-1.1044021266666677</c:v>
              </c:pt>
              <c:pt idx="494">
                <c:v>-1.1352289062500007</c:v>
              </c:pt>
              <c:pt idx="495">
                <c:v>-1.1662105599999997</c:v>
              </c:pt>
              <c:pt idx="496">
                <c:v>-1.1973461329166657</c:v>
              </c:pt>
              <c:pt idx="497">
                <c:v>-1.2286346600000013</c:v>
              </c:pt>
              <c:pt idx="498">
                <c:v>-1.2600751662500005</c:v>
              </c:pt>
              <c:pt idx="499">
                <c:v>-1.2916666666666667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500-43BB-917F-7E2632EBF7A4}"/>
            </c:ext>
          </c:extLst>
        </c:ser>
        <c:ser>
          <c:idx val="5"/>
          <c:order val="5"/>
          <c:tx>
            <c:v>Wielomian (n=5)</c:v>
          </c:tx>
          <c:marker>
            <c:symbol val="circle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0.95049833541583317</c:v>
              </c:pt>
              <c:pt idx="1">
                <c:v>0.90198669997333325</c:v>
              </c:pt>
              <c:pt idx="2">
                <c:v>0.85445516854750014</c:v>
              </c:pt>
              <c:pt idx="3">
                <c:v>0.80789386581333311</c:v>
              </c:pt>
              <c:pt idx="4">
                <c:v>0.76229296614583331</c:v>
              </c:pt>
              <c:pt idx="5">
                <c:v>0.71764269351999976</c:v>
              </c:pt>
              <c:pt idx="6">
                <c:v>0.67393332141083317</c:v>
              </c:pt>
              <c:pt idx="7">
                <c:v>0.63115517269333354</c:v>
              </c:pt>
              <c:pt idx="8">
                <c:v>0.58929861954250018</c:v>
              </c:pt>
              <c:pt idx="9">
                <c:v>0.54835408333333346</c:v>
              </c:pt>
              <c:pt idx="10">
                <c:v>0.50831203454083329</c:v>
              </c:pt>
              <c:pt idx="11">
                <c:v>0.46916299264</c:v>
              </c:pt>
              <c:pt idx="12">
                <c:v>0.43089752600583325</c:v>
              </c:pt>
              <c:pt idx="13">
                <c:v>0.39350625181333332</c:v>
              </c:pt>
              <c:pt idx="14">
                <c:v>0.35697983593749999</c:v>
              </c:pt>
              <c:pt idx="15">
                <c:v>0.32130899285333325</c:v>
              </c:pt>
              <c:pt idx="16">
                <c:v>0.28648448553583328</c:v>
              </c:pt>
              <c:pt idx="17">
                <c:v>0.25249712536000024</c:v>
              </c:pt>
              <c:pt idx="18">
                <c:v>0.21933777200083357</c:v>
              </c:pt>
              <c:pt idx="19">
                <c:v>0.1869973333333334</c:v>
              </c:pt>
              <c:pt idx="20">
                <c:v>0.15546676533250012</c:v>
              </c:pt>
              <c:pt idx="21">
                <c:v>0.12473707197333338</c:v>
              </c:pt>
              <c:pt idx="22">
                <c:v>9.4799305130833358E-2</c:v>
              </c:pt>
              <c:pt idx="23">
                <c:v>6.5644564480000125E-2</c:v>
              </c:pt>
              <c:pt idx="24">
                <c:v>3.7263997395833297E-2</c:v>
              </c:pt>
              <c:pt idx="25">
                <c:v>9.648798853333437E-3</c:v>
              </c:pt>
              <c:pt idx="26">
                <c:v>-1.7209788672500097E-2</c:v>
              </c:pt>
              <c:pt idx="27">
                <c:v>-4.3320475306666779E-2</c:v>
              </c:pt>
              <c:pt idx="28">
                <c:v>-6.8691923874166672E-2</c:v>
              </c:pt>
              <c:pt idx="29">
                <c:v>-9.3332750000000034E-2</c:v>
              </c:pt>
              <c:pt idx="30">
                <c:v>-0.11725152220916672</c:v>
              </c:pt>
              <c:pt idx="31">
                <c:v>-0.14045676202666682</c:v>
              </c:pt>
              <c:pt idx="32">
                <c:v>-0.16295694407750008</c:v>
              </c:pt>
              <c:pt idx="33">
                <c:v>-0.18476049618666684</c:v>
              </c:pt>
              <c:pt idx="34">
                <c:v>-0.20587579947916665</c:v>
              </c:pt>
              <c:pt idx="35">
                <c:v>-0.22631118848000004</c:v>
              </c:pt>
              <c:pt idx="36">
                <c:v>-0.24607495121416664</c:v>
              </c:pt>
              <c:pt idx="37">
                <c:v>-0.26517532930666671</c:v>
              </c:pt>
              <c:pt idx="38">
                <c:v>-0.28362051808249999</c:v>
              </c:pt>
              <c:pt idx="39">
                <c:v>-0.30141866666666667</c:v>
              </c:pt>
              <c:pt idx="40">
                <c:v>-0.31857787808416654</c:v>
              </c:pt>
              <c:pt idx="41">
                <c:v>-0.33510620935999991</c:v>
              </c:pt>
              <c:pt idx="42">
                <c:v>-0.35101167161916663</c:v>
              </c:pt>
              <c:pt idx="43">
                <c:v>-0.36630223018666658</c:v>
              </c:pt>
              <c:pt idx="44">
                <c:v>-0.38098580468749998</c:v>
              </c:pt>
              <c:pt idx="45">
                <c:v>-0.39507026914666665</c:v>
              </c:pt>
              <c:pt idx="46">
                <c:v>-0.40856345208916667</c:v>
              </c:pt>
              <c:pt idx="47">
                <c:v>-0.42147313663999991</c:v>
              </c:pt>
              <c:pt idx="48">
                <c:v>-0.43380706062416663</c:v>
              </c:pt>
              <c:pt idx="49">
                <c:v>-0.44557291666666671</c:v>
              </c:pt>
              <c:pt idx="50">
                <c:v>-0.45677835229250002</c:v>
              </c:pt>
              <c:pt idx="51">
                <c:v>-0.46743097002666667</c:v>
              </c:pt>
              <c:pt idx="52">
                <c:v>-0.47753832749416669</c:v>
              </c:pt>
              <c:pt idx="53">
                <c:v>-0.48710793751999998</c:v>
              </c:pt>
              <c:pt idx="54">
                <c:v>-0.49614726822916666</c:v>
              </c:pt>
              <c:pt idx="55">
                <c:v>-0.50466374314666673</c:v>
              </c:pt>
              <c:pt idx="56">
                <c:v>-0.51266474129750006</c:v>
              </c:pt>
              <c:pt idx="57">
                <c:v>-0.52015759730666655</c:v>
              </c:pt>
              <c:pt idx="58">
                <c:v>-0.52714960149916668</c:v>
              </c:pt>
              <c:pt idx="59">
                <c:v>-0.53364800000000001</c:v>
              </c:pt>
              <c:pt idx="60">
                <c:v>-0.5396599948341666</c:v>
              </c:pt>
              <c:pt idx="61">
                <c:v>-0.54519274402666662</c:v>
              </c:pt>
              <c:pt idx="62">
                <c:v>-0.55025336170250005</c:v>
              </c:pt>
              <c:pt idx="63">
                <c:v>-0.55484891818666671</c:v>
              </c:pt>
              <c:pt idx="64">
                <c:v>-0.55898644010416654</c:v>
              </c:pt>
              <c:pt idx="65">
                <c:v>-0.56267291048000001</c:v>
              </c:pt>
              <c:pt idx="66">
                <c:v>-0.56591526883916676</c:v>
              </c:pt>
              <c:pt idx="67">
                <c:v>-0.56872041130666673</c:v>
              </c:pt>
              <c:pt idx="68">
                <c:v>-0.57109519070750003</c:v>
              </c:pt>
              <c:pt idx="69">
                <c:v>-0.57304641666666656</c:v>
              </c:pt>
              <c:pt idx="70">
                <c:v>-0.57458085570916662</c:v>
              </c:pt>
              <c:pt idx="71">
                <c:v>-0.57570523135999996</c:v>
              </c:pt>
              <c:pt idx="72">
                <c:v>-0.57642622424416678</c:v>
              </c:pt>
              <c:pt idx="73">
                <c:v>-0.57675047218666675</c:v>
              </c:pt>
              <c:pt idx="74">
                <c:v>-0.57668457031249998</c:v>
              </c:pt>
              <c:pt idx="75">
                <c:v>-0.57623507114666661</c:v>
              </c:pt>
              <c:pt idx="76">
                <c:v>-0.57540848471416672</c:v>
              </c:pt>
              <c:pt idx="77">
                <c:v>-0.57421127863999999</c:v>
              </c:pt>
              <c:pt idx="78">
                <c:v>-0.57264987824916669</c:v>
              </c:pt>
              <c:pt idx="79">
                <c:v>-0.57073066666666661</c:v>
              </c:pt>
              <c:pt idx="80">
                <c:v>-0.56845998491749994</c:v>
              </c:pt>
              <c:pt idx="81">
                <c:v>-0.56584413202666661</c:v>
              </c:pt>
              <c:pt idx="82">
                <c:v>-0.56288936511916676</c:v>
              </c:pt>
              <c:pt idx="83">
                <c:v>-0.55960189952000006</c:v>
              </c:pt>
              <c:pt idx="84">
                <c:v>-0.55598790885416682</c:v>
              </c:pt>
              <c:pt idx="85">
                <c:v>-0.55205352514666661</c:v>
              </c:pt>
              <c:pt idx="86">
                <c:v>-0.54780483892249998</c:v>
              </c:pt>
              <c:pt idx="87">
                <c:v>-0.5432478993066665</c:v>
              </c:pt>
              <c:pt idx="88">
                <c:v>-0.53838871412416667</c:v>
              </c:pt>
              <c:pt idx="89">
                <c:v>-0.53323324999999999</c:v>
              </c:pt>
              <c:pt idx="90">
                <c:v>-0.52778743245916671</c:v>
              </c:pt>
              <c:pt idx="91">
                <c:v>-0.52205714602666653</c:v>
              </c:pt>
              <c:pt idx="92">
                <c:v>-0.51604823432750002</c:v>
              </c:pt>
              <c:pt idx="93">
                <c:v>-0.50976650018666669</c:v>
              </c:pt>
              <c:pt idx="94">
                <c:v>-0.5032177057291668</c:v>
              </c:pt>
              <c:pt idx="95">
                <c:v>-0.49640757247999995</c:v>
              </c:pt>
              <c:pt idx="96">
                <c:v>-0.48934178146416663</c:v>
              </c:pt>
              <c:pt idx="97">
                <c:v>-0.48202597330666669</c:v>
              </c:pt>
              <c:pt idx="98">
                <c:v>-0.47446574833250016</c:v>
              </c:pt>
              <c:pt idx="99">
                <c:v>-0.46666666666666667</c:v>
              </c:pt>
              <c:pt idx="100">
                <c:v>-0.45863424833416661</c:v>
              </c:pt>
              <c:pt idx="101">
                <c:v>-0.45037397336000007</c:v>
              </c:pt>
              <c:pt idx="102">
                <c:v>-0.44189128186916671</c:v>
              </c:pt>
              <c:pt idx="103">
                <c:v>-0.43319157418666659</c:v>
              </c:pt>
              <c:pt idx="104">
                <c:v>-0.42428021093750001</c:v>
              </c:pt>
              <c:pt idx="105">
                <c:v>-0.41516251314666669</c:v>
              </c:pt>
              <c:pt idx="106">
                <c:v>-0.40584376233916669</c:v>
              </c:pt>
              <c:pt idx="107">
                <c:v>-0.39632920064000005</c:v>
              </c:pt>
              <c:pt idx="108">
                <c:v>-0.38662403087416647</c:v>
              </c:pt>
              <c:pt idx="109">
                <c:v>-0.37673341666666654</c:v>
              </c:pt>
              <c:pt idx="110">
                <c:v>-0.3666624825425</c:v>
              </c:pt>
              <c:pt idx="111">
                <c:v>-0.35641631402666663</c:v>
              </c:pt>
              <c:pt idx="112">
                <c:v>-0.3459999577441667</c:v>
              </c:pt>
              <c:pt idx="113">
                <c:v>-0.33541842152000018</c:v>
              </c:pt>
              <c:pt idx="114">
                <c:v>-0.32467667447916676</c:v>
              </c:pt>
              <c:pt idx="115">
                <c:v>-0.31377964714666678</c:v>
              </c:pt>
              <c:pt idx="116">
                <c:v>-0.30273223154750001</c:v>
              </c:pt>
              <c:pt idx="117">
                <c:v>-0.29153928130666673</c:v>
              </c:pt>
              <c:pt idx="118">
                <c:v>-0.28020561174916664</c:v>
              </c:pt>
              <c:pt idx="119">
                <c:v>-0.26873599999999997</c:v>
              </c:pt>
              <c:pt idx="120">
                <c:v>-0.25713518508416666</c:v>
              </c:pt>
              <c:pt idx="121">
                <c:v>-0.2454078680266667</c:v>
              </c:pt>
              <c:pt idx="122">
                <c:v>-0.23355871195249994</c:v>
              </c:pt>
              <c:pt idx="123">
                <c:v>-0.22159234218666668</c:v>
              </c:pt>
              <c:pt idx="124">
                <c:v>-0.20951334635416674</c:v>
              </c:pt>
              <c:pt idx="125">
                <c:v>-0.19732627447999995</c:v>
              </c:pt>
              <c:pt idx="126">
                <c:v>-0.18503563908916665</c:v>
              </c:pt>
              <c:pt idx="127">
                <c:v>-0.17264591530666659</c:v>
              </c:pt>
              <c:pt idx="128">
                <c:v>-0.16016154095749993</c:v>
              </c:pt>
              <c:pt idx="129">
                <c:v>-0.1475869166666666</c:v>
              </c:pt>
              <c:pt idx="130">
                <c:v>-0.13492640595916655</c:v>
              </c:pt>
              <c:pt idx="131">
                <c:v>-0.12218433536000002</c:v>
              </c:pt>
              <c:pt idx="132">
                <c:v>-0.10936499449416649</c:v>
              </c:pt>
              <c:pt idx="133">
                <c:v>-9.6472636186666474E-2</c:v>
              </c:pt>
              <c:pt idx="134">
                <c:v>-8.3511476562499937E-2</c:v>
              </c:pt>
              <c:pt idx="135">
                <c:v>-7.0485695146666569E-2</c:v>
              </c:pt>
              <c:pt idx="136">
                <c:v>-5.7399434964166454E-2</c:v>
              </c:pt>
              <c:pt idx="137">
                <c:v>-4.4256802640000141E-2</c:v>
              </c:pt>
              <c:pt idx="138">
                <c:v>-3.1061868499166787E-2</c:v>
              </c:pt>
              <c:pt idx="139">
                <c:v>-1.7818666666666781E-2</c:v>
              </c:pt>
              <c:pt idx="140">
                <c:v>-4.531195167500085E-3</c:v>
              </c:pt>
              <c:pt idx="141">
                <c:v>8.7965839733331677E-3</c:v>
              </c:pt>
              <c:pt idx="142">
                <c:v>2.2160744630833163E-2</c:v>
              </c:pt>
              <c:pt idx="143">
                <c:v>3.5557396479999913E-2</c:v>
              </c:pt>
              <c:pt idx="144">
                <c:v>4.8982684895833267E-2</c:v>
              </c:pt>
              <c:pt idx="145">
                <c:v>6.2432790853333295E-2</c:v>
              </c:pt>
              <c:pt idx="146">
                <c:v>7.5903930827499994E-2</c:v>
              </c:pt>
              <c:pt idx="147">
                <c:v>8.9392356693333355E-2</c:v>
              </c:pt>
              <c:pt idx="148">
                <c:v>0.10289435562583342</c:v>
              </c:pt>
              <c:pt idx="149">
                <c:v>0.11640625</c:v>
              </c:pt>
              <c:pt idx="150">
                <c:v>0.1299243972908333</c:v>
              </c:pt>
              <c:pt idx="151">
                <c:v>0.14344518997333328</c:v>
              </c:pt>
              <c:pt idx="152">
                <c:v>0.15696505542250003</c:v>
              </c:pt>
              <c:pt idx="153">
                <c:v>0.1704804558133334</c:v>
              </c:pt>
              <c:pt idx="154">
                <c:v>0.18398788802083335</c:v>
              </c:pt>
              <c:pt idx="155">
                <c:v>0.19748388352000013</c:v>
              </c:pt>
              <c:pt idx="156">
                <c:v>0.21096500828583342</c:v>
              </c:pt>
              <c:pt idx="157">
                <c:v>0.2244278626933334</c:v>
              </c:pt>
              <c:pt idx="158">
                <c:v>0.23786908141750007</c:v>
              </c:pt>
              <c:pt idx="159">
                <c:v>0.25128533333333347</c:v>
              </c:pt>
              <c:pt idx="160">
                <c:v>0.26467332141583344</c:v>
              </c:pt>
              <c:pt idx="161">
                <c:v>0.27802978264000011</c:v>
              </c:pt>
              <c:pt idx="162">
                <c:v>0.29135148788083326</c:v>
              </c:pt>
              <c:pt idx="163">
                <c:v>0.30463524181333312</c:v>
              </c:pt>
              <c:pt idx="164">
                <c:v>0.3178778828124999</c:v>
              </c:pt>
              <c:pt idx="165">
                <c:v>0.33107628285333324</c:v>
              </c:pt>
              <c:pt idx="166">
                <c:v>0.34422734741083333</c:v>
              </c:pt>
              <c:pt idx="167">
                <c:v>0.35732801535999997</c:v>
              </c:pt>
              <c:pt idx="168">
                <c:v>0.37037525887583322</c:v>
              </c:pt>
              <c:pt idx="169">
                <c:v>0.38336608333333327</c:v>
              </c:pt>
              <c:pt idx="170">
                <c:v>0.3962975272075</c:v>
              </c:pt>
              <c:pt idx="171">
                <c:v>0.40916666197333329</c:v>
              </c:pt>
              <c:pt idx="172">
                <c:v>0.42197059200583331</c:v>
              </c:pt>
              <c:pt idx="173">
                <c:v>0.43470645447999995</c:v>
              </c:pt>
              <c:pt idx="174">
                <c:v>0.44737141927083335</c:v>
              </c:pt>
              <c:pt idx="175">
                <c:v>0.45996268885333341</c:v>
              </c:pt>
              <c:pt idx="176">
                <c:v>0.47247749820250001</c:v>
              </c:pt>
              <c:pt idx="177">
                <c:v>0.48491311469333337</c:v>
              </c:pt>
              <c:pt idx="178">
                <c:v>0.49726683800083338</c:v>
              </c:pt>
              <c:pt idx="179">
                <c:v>0.5095360000000001</c:v>
              </c:pt>
              <c:pt idx="180">
                <c:v>0.52171796466583342</c:v>
              </c:pt>
              <c:pt idx="181">
                <c:v>0.53381012797333338</c:v>
              </c:pt>
              <c:pt idx="182">
                <c:v>0.5458099177975001</c:v>
              </c:pt>
              <c:pt idx="183">
                <c:v>0.55771479381333344</c:v>
              </c:pt>
              <c:pt idx="184">
                <c:v>0.56952224739583346</c:v>
              </c:pt>
              <c:pt idx="185">
                <c:v>0.58122980152000014</c:v>
              </c:pt>
              <c:pt idx="186">
                <c:v>0.59283501066083344</c:v>
              </c:pt>
              <c:pt idx="187">
                <c:v>0.60433546069333322</c:v>
              </c:pt>
              <c:pt idx="188">
                <c:v>0.61572876879249994</c:v>
              </c:pt>
              <c:pt idx="189">
                <c:v>0.62701258333333321</c:v>
              </c:pt>
              <c:pt idx="190">
                <c:v>0.6381845837908332</c:v>
              </c:pt>
              <c:pt idx="191">
                <c:v>0.6492424806399999</c:v>
              </c:pt>
              <c:pt idx="192">
                <c:v>0.66018401525583326</c:v>
              </c:pt>
              <c:pt idx="193">
                <c:v>0.67100695981333325</c:v>
              </c:pt>
              <c:pt idx="194">
                <c:v>0.68170911718749994</c:v>
              </c:pt>
              <c:pt idx="195">
                <c:v>0.69228832085333325</c:v>
              </c:pt>
              <c:pt idx="196">
                <c:v>0.7027424347858332</c:v>
              </c:pt>
              <c:pt idx="197">
                <c:v>0.71306935335999999</c:v>
              </c:pt>
              <c:pt idx="198">
                <c:v>0.72326700125083332</c:v>
              </c:pt>
              <c:pt idx="199">
                <c:v>0.73333333333333339</c:v>
              </c:pt>
              <c:pt idx="200">
                <c:v>0.7432663345824998</c:v>
              </c:pt>
              <c:pt idx="201">
                <c:v>0.75306401997333339</c:v>
              </c:pt>
              <c:pt idx="202">
                <c:v>0.76272443438083315</c:v>
              </c:pt>
              <c:pt idx="203">
                <c:v>0.7722456524800001</c:v>
              </c:pt>
              <c:pt idx="204">
                <c:v>0.78162577864583316</c:v>
              </c:pt>
              <c:pt idx="205">
                <c:v>0.79086294685333336</c:v>
              </c:pt>
              <c:pt idx="206">
                <c:v>0.79995532057749996</c:v>
              </c:pt>
              <c:pt idx="207">
                <c:v>0.80890109269333343</c:v>
              </c:pt>
              <c:pt idx="208">
                <c:v>0.81769848537583323</c:v>
              </c:pt>
              <c:pt idx="209">
                <c:v>0.8263457500000001</c:v>
              </c:pt>
              <c:pt idx="210">
                <c:v>0.83484116704083322</c:v>
              </c:pt>
              <c:pt idx="211">
                <c:v>0.84318304597333349</c:v>
              </c:pt>
              <c:pt idx="212">
                <c:v>0.85136972517249987</c:v>
              </c:pt>
              <c:pt idx="213">
                <c:v>0.85939957181333348</c:v>
              </c:pt>
              <c:pt idx="214">
                <c:v>0.86727098177083328</c:v>
              </c:pt>
              <c:pt idx="215">
                <c:v>0.87498237952000002</c:v>
              </c:pt>
              <c:pt idx="216">
                <c:v>0.88253221803583326</c:v>
              </c:pt>
              <c:pt idx="217">
                <c:v>0.88991897869333336</c:v>
              </c:pt>
              <c:pt idx="218">
                <c:v>0.89714117116749992</c:v>
              </c:pt>
              <c:pt idx="219">
                <c:v>0.90419733333333352</c:v>
              </c:pt>
              <c:pt idx="220">
                <c:v>0.91108603116583342</c:v>
              </c:pt>
              <c:pt idx="221">
                <c:v>0.91780585864000008</c:v>
              </c:pt>
              <c:pt idx="222">
                <c:v>0.92435543763083328</c:v>
              </c:pt>
              <c:pt idx="223">
                <c:v>0.93073341781333341</c:v>
              </c:pt>
              <c:pt idx="224">
                <c:v>0.93693847656249996</c:v>
              </c:pt>
              <c:pt idx="225">
                <c:v>0.94296931885333324</c:v>
              </c:pt>
              <c:pt idx="226">
                <c:v>0.94882467716083341</c:v>
              </c:pt>
              <c:pt idx="227">
                <c:v>0.95450331135999988</c:v>
              </c:pt>
              <c:pt idx="228">
                <c:v>0.96000400862583335</c:v>
              </c:pt>
              <c:pt idx="229">
                <c:v>0.96532558333333329</c:v>
              </c:pt>
              <c:pt idx="230">
                <c:v>0.97046687695750011</c:v>
              </c:pt>
              <c:pt idx="231">
                <c:v>0.97542675797333322</c:v>
              </c:pt>
              <c:pt idx="232">
                <c:v>0.98020412175583338</c:v>
              </c:pt>
              <c:pt idx="233">
                <c:v>0.98479789047999988</c:v>
              </c:pt>
              <c:pt idx="234">
                <c:v>0.98920701302083336</c:v>
              </c:pt>
              <c:pt idx="235">
                <c:v>0.99343046485333331</c:v>
              </c:pt>
              <c:pt idx="236">
                <c:v>0.99746724795250008</c:v>
              </c:pt>
              <c:pt idx="237">
                <c:v>1.0013163906933333</c:v>
              </c:pt>
              <c:pt idx="238">
                <c:v>1.0049769477508335</c:v>
              </c:pt>
              <c:pt idx="239">
                <c:v>1.008448</c:v>
              </c:pt>
              <c:pt idx="240">
                <c:v>1.0117286544158333</c:v>
              </c:pt>
              <c:pt idx="241">
                <c:v>1.0148180439733334</c:v>
              </c:pt>
              <c:pt idx="242">
                <c:v>1.0177153275475002</c:v>
              </c:pt>
              <c:pt idx="243">
                <c:v>1.0204196898133333</c:v>
              </c:pt>
              <c:pt idx="244">
                <c:v>1.0229303411458333</c:v>
              </c:pt>
              <c:pt idx="245">
                <c:v>1.0252465175199998</c:v>
              </c:pt>
              <c:pt idx="246">
                <c:v>1.0273674804108335</c:v>
              </c:pt>
              <c:pt idx="247">
                <c:v>1.0292925166933333</c:v>
              </c:pt>
              <c:pt idx="248">
                <c:v>1.0310209385425</c:v>
              </c:pt>
              <c:pt idx="249">
                <c:v>1.0325520833333333</c:v>
              </c:pt>
              <c:pt idx="250">
                <c:v>1.0338853135408335</c:v>
              </c:pt>
              <c:pt idx="251">
                <c:v>1.0350200166400001</c:v>
              </c:pt>
              <c:pt idx="252">
                <c:v>1.0359556050058334</c:v>
              </c:pt>
              <c:pt idx="253">
                <c:v>1.0366915158133334</c:v>
              </c:pt>
              <c:pt idx="254">
                <c:v>1.0372272109375003</c:v>
              </c:pt>
              <c:pt idx="255">
                <c:v>1.0375621768533334</c:v>
              </c:pt>
              <c:pt idx="256">
                <c:v>1.0376959245358333</c:v>
              </c:pt>
              <c:pt idx="257">
                <c:v>1.03762798936</c:v>
              </c:pt>
              <c:pt idx="258">
                <c:v>1.0373579310008332</c:v>
              </c:pt>
              <c:pt idx="259">
                <c:v>1.0368853333333334</c:v>
              </c:pt>
              <c:pt idx="260">
                <c:v>1.0362098043325001</c:v>
              </c:pt>
              <c:pt idx="261">
                <c:v>1.0353309759733331</c:v>
              </c:pt>
              <c:pt idx="262">
                <c:v>1.0342485041308334</c:v>
              </c:pt>
              <c:pt idx="263">
                <c:v>1.0329620684800001</c:v>
              </c:pt>
              <c:pt idx="264">
                <c:v>1.0314713723958335</c:v>
              </c:pt>
              <c:pt idx="265">
                <c:v>1.0297761428533334</c:v>
              </c:pt>
              <c:pt idx="266">
                <c:v>1.0278761303274999</c:v>
              </c:pt>
              <c:pt idx="267">
                <c:v>1.0257711086933332</c:v>
              </c:pt>
              <c:pt idx="268">
                <c:v>1.0234608751258334</c:v>
              </c:pt>
              <c:pt idx="269">
                <c:v>1.0209452499999998</c:v>
              </c:pt>
              <c:pt idx="270">
                <c:v>1.0182240767908333</c:v>
              </c:pt>
              <c:pt idx="271">
                <c:v>1.0152972219733334</c:v>
              </c:pt>
              <c:pt idx="272">
                <c:v>1.0121645749224999</c:v>
              </c:pt>
              <c:pt idx="273">
                <c:v>1.0088260478133333</c:v>
              </c:pt>
              <c:pt idx="274">
                <c:v>1.0052815755208333</c:v>
              </c:pt>
              <c:pt idx="275">
                <c:v>1.00153111552</c:v>
              </c:pt>
              <c:pt idx="276">
                <c:v>0.99757464778583327</c:v>
              </c:pt>
              <c:pt idx="277">
                <c:v>0.99341217469333332</c:v>
              </c:pt>
              <c:pt idx="278">
                <c:v>0.98904372091750004</c:v>
              </c:pt>
              <c:pt idx="279">
                <c:v>0.98446933333333331</c:v>
              </c:pt>
              <c:pt idx="280">
                <c:v>0.97968908091583318</c:v>
              </c:pt>
              <c:pt idx="281">
                <c:v>0.97470305464000007</c:v>
              </c:pt>
              <c:pt idx="282">
                <c:v>0.96951136738083343</c:v>
              </c:pt>
              <c:pt idx="283">
                <c:v>0.96411415381333354</c:v>
              </c:pt>
              <c:pt idx="284">
                <c:v>0.95851157031250001</c:v>
              </c:pt>
              <c:pt idx="285">
                <c:v>0.95270379485333334</c:v>
              </c:pt>
              <c:pt idx="286">
                <c:v>0.94669102691083329</c:v>
              </c:pt>
              <c:pt idx="287">
                <c:v>0.94047348736000014</c:v>
              </c:pt>
              <c:pt idx="288">
                <c:v>0.93405141837583328</c:v>
              </c:pt>
              <c:pt idx="289">
                <c:v>0.92742508333333351</c:v>
              </c:pt>
              <c:pt idx="290">
                <c:v>0.92059476670749985</c:v>
              </c:pt>
              <c:pt idx="291">
                <c:v>0.91356077397333346</c:v>
              </c:pt>
              <c:pt idx="292">
                <c:v>0.90632343150583328</c:v>
              </c:pt>
              <c:pt idx="293">
                <c:v>0.89888308648000004</c:v>
              </c:pt>
              <c:pt idx="294">
                <c:v>0.8912401067708331</c:v>
              </c:pt>
              <c:pt idx="295">
                <c:v>0.88339488085333329</c:v>
              </c:pt>
              <c:pt idx="296">
                <c:v>0.87534781770250003</c:v>
              </c:pt>
              <c:pt idx="297">
                <c:v>0.86709934669333322</c:v>
              </c:pt>
              <c:pt idx="298">
                <c:v>0.85864991750083319</c:v>
              </c:pt>
              <c:pt idx="299">
                <c:v>0.85</c:v>
              </c:pt>
              <c:pt idx="300">
                <c:v>0.84115008416583348</c:v>
              </c:pt>
              <c:pt idx="301">
                <c:v>0.83210067997333326</c:v>
              </c:pt>
              <c:pt idx="302">
                <c:v>0.82285231729750008</c:v>
              </c:pt>
              <c:pt idx="303">
                <c:v>0.81340554581333346</c:v>
              </c:pt>
              <c:pt idx="304">
                <c:v>0.80376093489583345</c:v>
              </c:pt>
              <c:pt idx="305">
                <c:v>0.79391907351999991</c:v>
              </c:pt>
              <c:pt idx="306">
                <c:v>0.78388057016083357</c:v>
              </c:pt>
              <c:pt idx="307">
                <c:v>0.77364605269333342</c:v>
              </c:pt>
              <c:pt idx="308">
                <c:v>0.76321616829250027</c:v>
              </c:pt>
              <c:pt idx="309">
                <c:v>0.75259158333333331</c:v>
              </c:pt>
              <c:pt idx="310">
                <c:v>0.74177298329083363</c:v>
              </c:pt>
              <c:pt idx="311">
                <c:v>0.7307610726399999</c:v>
              </c:pt>
              <c:pt idx="312">
                <c:v>0.71955657475583357</c:v>
              </c:pt>
              <c:pt idx="313">
                <c:v>0.70816023181333321</c:v>
              </c:pt>
              <c:pt idx="314">
                <c:v>0.69657280468750016</c:v>
              </c:pt>
              <c:pt idx="315">
                <c:v>0.68479507285333319</c:v>
              </c:pt>
              <c:pt idx="316">
                <c:v>0.67282783428583337</c:v>
              </c:pt>
              <c:pt idx="317">
                <c:v>0.66067190535999987</c:v>
              </c:pt>
              <c:pt idx="318">
                <c:v>0.64832812075083346</c:v>
              </c:pt>
              <c:pt idx="319">
                <c:v>0.6357973333333331</c:v>
              </c:pt>
              <c:pt idx="320">
                <c:v>0.62308041408250003</c:v>
              </c:pt>
              <c:pt idx="321">
                <c:v>0.6101782519733332</c:v>
              </c:pt>
              <c:pt idx="322">
                <c:v>0.59709175388083346</c:v>
              </c:pt>
              <c:pt idx="323">
                <c:v>0.58382184447999974</c:v>
              </c:pt>
              <c:pt idx="324">
                <c:v>0.57036946614583339</c:v>
              </c:pt>
              <c:pt idx="325">
                <c:v>0.55673557885333358</c:v>
              </c:pt>
              <c:pt idx="326">
                <c:v>0.54292116007749991</c:v>
              </c:pt>
              <c:pt idx="327">
                <c:v>0.52892720469333354</c:v>
              </c:pt>
              <c:pt idx="328">
                <c:v>0.51475472487583329</c:v>
              </c:pt>
              <c:pt idx="329">
                <c:v>0.50040475000000018</c:v>
              </c:pt>
              <c:pt idx="330">
                <c:v>0.48587832654083318</c:v>
              </c:pt>
              <c:pt idx="331">
                <c:v>0.4711765179733336</c:v>
              </c:pt>
              <c:pt idx="332">
                <c:v>0.45630040467249994</c:v>
              </c:pt>
              <c:pt idx="333">
                <c:v>0.44125108381333361</c:v>
              </c:pt>
              <c:pt idx="334">
                <c:v>0.42602966927083319</c:v>
              </c:pt>
              <c:pt idx="335">
                <c:v>0.41063729152000017</c:v>
              </c:pt>
              <c:pt idx="336">
                <c:v>0.39507509753583325</c:v>
              </c:pt>
              <c:pt idx="337">
                <c:v>0.37934425069333361</c:v>
              </c:pt>
              <c:pt idx="338">
                <c:v>0.36344593066749981</c:v>
              </c:pt>
              <c:pt idx="339">
                <c:v>0.34738133333333343</c:v>
              </c:pt>
              <c:pt idx="340">
                <c:v>0.33115167066583306</c:v>
              </c:pt>
              <c:pt idx="341">
                <c:v>0.31475817064000022</c:v>
              </c:pt>
              <c:pt idx="342">
                <c:v>0.29820207713083308</c:v>
              </c:pt>
              <c:pt idx="343">
                <c:v>0.28148464981333338</c:v>
              </c:pt>
              <c:pt idx="344">
                <c:v>0.26460716406249973</c:v>
              </c:pt>
              <c:pt idx="345">
                <c:v>0.2475709108533333</c:v>
              </c:pt>
              <c:pt idx="346">
                <c:v>0.23037719666083301</c:v>
              </c:pt>
              <c:pt idx="347">
                <c:v>0.2130273433599999</c:v>
              </c:pt>
              <c:pt idx="348">
                <c:v>0.19552268812583293</c:v>
              </c:pt>
              <c:pt idx="349">
                <c:v>0.17786458333333344</c:v>
              </c:pt>
              <c:pt idx="350">
                <c:v>0.16005439645750053</c:v>
              </c:pt>
              <c:pt idx="351">
                <c:v>0.14209350997333325</c:v>
              </c:pt>
              <c:pt idx="352">
                <c:v>0.12398332125583364</c:v>
              </c:pt>
              <c:pt idx="353">
                <c:v>0.10572524247999986</c:v>
              </c:pt>
              <c:pt idx="354">
                <c:v>8.73207005208336E-2</c:v>
              </c:pt>
              <c:pt idx="355">
                <c:v>6.877113685333329E-2</c:v>
              </c:pt>
              <c:pt idx="356">
                <c:v>5.0078007452500281E-2</c:v>
              </c:pt>
              <c:pt idx="357">
                <c:v>3.1242782693333113E-2</c:v>
              </c:pt>
              <c:pt idx="358">
                <c:v>1.2266947250833597E-2</c:v>
              </c:pt>
              <c:pt idx="359">
                <c:v>-6.848000000000274E-3</c:v>
              </c:pt>
              <c:pt idx="360">
                <c:v>-2.6100546084166516E-2</c:v>
              </c:pt>
              <c:pt idx="361">
                <c:v>-4.5489164026666792E-2</c:v>
              </c:pt>
              <c:pt idx="362">
                <c:v>-6.5012312952499859E-2</c:v>
              </c:pt>
              <c:pt idx="363">
                <c:v>-8.4668438186666958E-2</c:v>
              </c:pt>
              <c:pt idx="364">
                <c:v>-0.10445597135416661</c:v>
              </c:pt>
              <c:pt idx="365">
                <c:v>-0.12437333048000038</c:v>
              </c:pt>
              <c:pt idx="366">
                <c:v>-0.14441892008916662</c:v>
              </c:pt>
              <c:pt idx="367">
                <c:v>-0.16459113130666697</c:v>
              </c:pt>
              <c:pt idx="368">
                <c:v>-0.18488834195749995</c:v>
              </c:pt>
              <c:pt idx="369">
                <c:v>-0.20530891666666712</c:v>
              </c:pt>
              <c:pt idx="370">
                <c:v>-0.22585120695916655</c:v>
              </c:pt>
              <c:pt idx="371">
                <c:v>-0.24651355136000039</c:v>
              </c:pt>
              <c:pt idx="372">
                <c:v>-0.26729427549416662</c:v>
              </c:pt>
              <c:pt idx="373">
                <c:v>-0.28819169218666707</c:v>
              </c:pt>
              <c:pt idx="374">
                <c:v>-0.3092041015625</c:v>
              </c:pt>
              <c:pt idx="375">
                <c:v>-0.33032979114666627</c:v>
              </c:pt>
              <c:pt idx="376">
                <c:v>-0.35156703596416661</c:v>
              </c:pt>
              <c:pt idx="377">
                <c:v>-0.37291409863999964</c:v>
              </c:pt>
              <c:pt idx="378">
                <c:v>-0.39436922949916675</c:v>
              </c:pt>
              <c:pt idx="379">
                <c:v>-0.41593066666666634</c:v>
              </c:pt>
              <c:pt idx="380">
                <c:v>-0.43759663616750022</c:v>
              </c:pt>
              <c:pt idx="381">
                <c:v>-0.45936535202666617</c:v>
              </c:pt>
              <c:pt idx="382">
                <c:v>-0.48123501636916682</c:v>
              </c:pt>
              <c:pt idx="383">
                <c:v>-0.50320381951999971</c:v>
              </c:pt>
              <c:pt idx="384">
                <c:v>-0.52526994010416683</c:v>
              </c:pt>
              <c:pt idx="385">
                <c:v>-0.54743154514666648</c:v>
              </c:pt>
              <c:pt idx="386">
                <c:v>-0.56968679017250012</c:v>
              </c:pt>
              <c:pt idx="387">
                <c:v>-0.59203381930666643</c:v>
              </c:pt>
              <c:pt idx="388">
                <c:v>-0.61447076537416689</c:v>
              </c:pt>
              <c:pt idx="389">
                <c:v>-0.63699574999999986</c:v>
              </c:pt>
              <c:pt idx="390">
                <c:v>-0.65960688370916698</c:v>
              </c:pt>
              <c:pt idx="391">
                <c:v>-0.68230226602666655</c:v>
              </c:pt>
              <c:pt idx="392">
                <c:v>-0.70507998557750029</c:v>
              </c:pt>
              <c:pt idx="393">
                <c:v>-0.72793812018666659</c:v>
              </c:pt>
              <c:pt idx="394">
                <c:v>-0.75087473697916696</c:v>
              </c:pt>
              <c:pt idx="395">
                <c:v>-0.77388789247999989</c:v>
              </c:pt>
              <c:pt idx="396">
                <c:v>-0.79697563271416705</c:v>
              </c:pt>
              <c:pt idx="397">
                <c:v>-0.82013599330666676</c:v>
              </c:pt>
              <c:pt idx="398">
                <c:v>-0.84336699958250039</c:v>
              </c:pt>
              <c:pt idx="399">
                <c:v>-0.86666666666666681</c:v>
              </c:pt>
              <c:pt idx="400">
                <c:v>-0.89003299958416626</c:v>
              </c:pt>
              <c:pt idx="401">
                <c:v>-0.91346399335999906</c:v>
              </c:pt>
              <c:pt idx="402">
                <c:v>-0.93695763311916724</c:v>
              </c:pt>
              <c:pt idx="403">
                <c:v>-0.9605118941866666</c:v>
              </c:pt>
              <c:pt idx="404">
                <c:v>-0.98412474218749957</c:v>
              </c:pt>
              <c:pt idx="405">
                <c:v>-1.0077941331466658</c:v>
              </c:pt>
              <c:pt idx="406">
                <c:v>-1.0315180135891673</c:v>
              </c:pt>
              <c:pt idx="407">
                <c:v>-1.0552943206400003</c:v>
              </c:pt>
              <c:pt idx="408">
                <c:v>-1.0791209821241663</c:v>
              </c:pt>
              <c:pt idx="409">
                <c:v>-1.1029959166666659</c:v>
              </c:pt>
              <c:pt idx="410">
                <c:v>-1.1269170337925007</c:v>
              </c:pt>
              <c:pt idx="411">
                <c:v>-1.1508822340266671</c:v>
              </c:pt>
              <c:pt idx="412">
                <c:v>-1.1748894089941666</c:v>
              </c:pt>
              <c:pt idx="413">
                <c:v>-1.1989364415199992</c:v>
              </c:pt>
              <c:pt idx="414">
                <c:v>-1.2230212057291674</c:v>
              </c:pt>
              <c:pt idx="415">
                <c:v>-1.247141567146667</c:v>
              </c:pt>
              <c:pt idx="416">
                <c:v>-1.2712953827975</c:v>
              </c:pt>
              <c:pt idx="417">
                <c:v>-1.2954805013066659</c:v>
              </c:pt>
              <c:pt idx="418">
                <c:v>-1.3196947629991675</c:v>
              </c:pt>
              <c:pt idx="419">
                <c:v>-1.3439360000000005</c:v>
              </c:pt>
              <c:pt idx="420">
                <c:v>-1.3682020363341665</c:v>
              </c:pt>
              <c:pt idx="421">
                <c:v>-1.3924906880266661</c:v>
              </c:pt>
              <c:pt idx="422">
                <c:v>-1.4167997632025011</c:v>
              </c:pt>
              <c:pt idx="423">
                <c:v>-1.4411270621866672</c:v>
              </c:pt>
              <c:pt idx="424">
                <c:v>-1.4654703776041667</c:v>
              </c:pt>
              <c:pt idx="425">
                <c:v>-1.4898274944799996</c:v>
              </c:pt>
              <c:pt idx="426">
                <c:v>-1.5141961903391656</c:v>
              </c:pt>
              <c:pt idx="427">
                <c:v>-1.5385742353066671</c:v>
              </c:pt>
              <c:pt idx="428">
                <c:v>-1.5629593922075</c:v>
              </c:pt>
              <c:pt idx="429">
                <c:v>-1.5873494166666662</c:v>
              </c:pt>
              <c:pt idx="430">
                <c:v>-1.6117420572091659</c:v>
              </c:pt>
              <c:pt idx="431">
                <c:v>-1.6361350553600007</c:v>
              </c:pt>
              <c:pt idx="432">
                <c:v>-1.6605261457441669</c:v>
              </c:pt>
              <c:pt idx="433">
                <c:v>-1.6849130561866663</c:v>
              </c:pt>
              <c:pt idx="434">
                <c:v>-1.7092935078124991</c:v>
              </c:pt>
              <c:pt idx="435">
                <c:v>-1.7336652151466676</c:v>
              </c:pt>
              <c:pt idx="436">
                <c:v>-1.7580258862141671</c:v>
              </c:pt>
              <c:pt idx="437">
                <c:v>-1.7823732226399998</c:v>
              </c:pt>
              <c:pt idx="438">
                <c:v>-1.806704919749166</c:v>
              </c:pt>
              <c:pt idx="439">
                <c:v>-1.8310186666666675</c:v>
              </c:pt>
              <c:pt idx="440">
                <c:v>-1.8553121464175002</c:v>
              </c:pt>
              <c:pt idx="441">
                <c:v>-1.8795830360266665</c:v>
              </c:pt>
              <c:pt idx="442">
                <c:v>-1.9038290066191661</c:v>
              </c:pt>
              <c:pt idx="443">
                <c:v>-1.9280477235200011</c:v>
              </c:pt>
              <c:pt idx="444">
                <c:v>-1.9522368463541673</c:v>
              </c:pt>
              <c:pt idx="445">
                <c:v>-1.9763940291466666</c:v>
              </c:pt>
              <c:pt idx="446">
                <c:v>-2.0005169204224993</c:v>
              </c:pt>
              <c:pt idx="447">
                <c:v>-2.0246031633066677</c:v>
              </c:pt>
              <c:pt idx="448">
                <c:v>-2.0486503956241671</c:v>
              </c:pt>
              <c:pt idx="449">
                <c:v>-2.0726562500000001</c:v>
              </c:pt>
              <c:pt idx="450">
                <c:v>-2.0966183539591658</c:v>
              </c:pt>
              <c:pt idx="451">
                <c:v>-2.1205343300266657</c:v>
              </c:pt>
              <c:pt idx="452">
                <c:v>-2.1444017958275006</c:v>
              </c:pt>
              <c:pt idx="453">
                <c:v>-2.1682183641866666</c:v>
              </c:pt>
              <c:pt idx="454">
                <c:v>-2.1919816432291666</c:v>
              </c:pt>
              <c:pt idx="455">
                <c:v>-2.2156892364799989</c:v>
              </c:pt>
              <c:pt idx="456">
                <c:v>-2.2393387429641676</c:v>
              </c:pt>
              <c:pt idx="457">
                <c:v>-2.2629277573066671</c:v>
              </c:pt>
              <c:pt idx="458">
                <c:v>-2.2864538698324997</c:v>
              </c:pt>
              <c:pt idx="459">
                <c:v>-2.3099146666666659</c:v>
              </c:pt>
              <c:pt idx="460">
                <c:v>-2.3333077298341673</c:v>
              </c:pt>
              <c:pt idx="461">
                <c:v>-2.3566306373600003</c:v>
              </c:pt>
              <c:pt idx="462">
                <c:v>-2.3798809633691662</c:v>
              </c:pt>
              <c:pt idx="463">
                <c:v>-2.403056278186666</c:v>
              </c:pt>
              <c:pt idx="464">
                <c:v>-2.4261541484375009</c:v>
              </c:pt>
              <c:pt idx="465">
                <c:v>-2.4491721371466668</c:v>
              </c:pt>
              <c:pt idx="466">
                <c:v>-2.4721078038391666</c:v>
              </c:pt>
              <c:pt idx="467">
                <c:v>-2.4949587046399992</c:v>
              </c:pt>
              <c:pt idx="468">
                <c:v>-2.5177223923741678</c:v>
              </c:pt>
              <c:pt idx="469">
                <c:v>-2.5403964166666673</c:v>
              </c:pt>
              <c:pt idx="470">
                <c:v>-2.5629783240425001</c:v>
              </c:pt>
              <c:pt idx="471">
                <c:v>-2.5854656580266662</c:v>
              </c:pt>
              <c:pt idx="472">
                <c:v>-2.6078559592441675</c:v>
              </c:pt>
              <c:pt idx="473">
                <c:v>-2.6301467655200006</c:v>
              </c:pt>
              <c:pt idx="474">
                <c:v>-2.6523356119791668</c:v>
              </c:pt>
              <c:pt idx="475">
                <c:v>-2.6744200311466662</c:v>
              </c:pt>
              <c:pt idx="476">
                <c:v>-2.6963975530474991</c:v>
              </c:pt>
              <c:pt idx="477">
                <c:v>-2.7182657053066674</c:v>
              </c:pt>
              <c:pt idx="478">
                <c:v>-2.7400220132491668</c:v>
              </c:pt>
              <c:pt idx="479">
                <c:v>-2.7616639999999997</c:v>
              </c:pt>
              <c:pt idx="480">
                <c:v>-2.783189186584166</c:v>
              </c:pt>
              <c:pt idx="481">
                <c:v>-2.8045950920266676</c:v>
              </c:pt>
              <c:pt idx="482">
                <c:v>-2.8258792334525</c:v>
              </c:pt>
              <c:pt idx="483">
                <c:v>-2.8470391261866661</c:v>
              </c:pt>
              <c:pt idx="484">
                <c:v>-2.8680722838541661</c:v>
              </c:pt>
              <c:pt idx="485">
                <c:v>-2.8889762184800007</c:v>
              </c:pt>
              <c:pt idx="486">
                <c:v>-2.9097484405891669</c:v>
              </c:pt>
              <c:pt idx="487">
                <c:v>-2.9303864593066664</c:v>
              </c:pt>
              <c:pt idx="488">
                <c:v>-2.9508877824574995</c:v>
              </c:pt>
              <c:pt idx="489">
                <c:v>-2.9712499166666673</c:v>
              </c:pt>
              <c:pt idx="490">
                <c:v>-2.9914703674591667</c:v>
              </c:pt>
              <c:pt idx="491">
                <c:v>-3.0115466393600001</c:v>
              </c:pt>
              <c:pt idx="492">
                <c:v>-3.031476235994166</c:v>
              </c:pt>
              <c:pt idx="493">
                <c:v>-3.0512566601866671</c:v>
              </c:pt>
              <c:pt idx="494">
                <c:v>-3.0708854140625008</c:v>
              </c:pt>
              <c:pt idx="495">
                <c:v>-3.0903599991466666</c:v>
              </c:pt>
              <c:pt idx="496">
                <c:v>-3.1096779164641659</c:v>
              </c:pt>
              <c:pt idx="497">
                <c:v>-3.1288366666400007</c:v>
              </c:pt>
              <c:pt idx="498">
                <c:v>-3.1478337499991671</c:v>
              </c:pt>
              <c:pt idx="499">
                <c:v>-3.1666666666666665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500-43BB-917F-7E2632EBF7A4}"/>
            </c:ext>
          </c:extLst>
        </c:ser>
        <c:ser>
          <c:idx val="6"/>
          <c:order val="6"/>
          <c:tx>
            <c:v>Wielomian (n=6)</c:v>
          </c:tx>
          <c:marker>
            <c:symbol val="plus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0.94074667291166791</c:v>
              </c:pt>
              <c:pt idx="1">
                <c:v>0.88297343317342214</c:v>
              </c:pt>
              <c:pt idx="2">
                <c:v>0.82666050503601274</c:v>
              </c:pt>
              <c:pt idx="3">
                <c:v>0.77178826155235525</c:v>
              </c:pt>
              <c:pt idx="4">
                <c:v>0.71833722398003474</c:v>
              </c:pt>
              <c:pt idx="5">
                <c:v>0.66628806118479966</c:v>
              </c:pt>
              <c:pt idx="6">
                <c:v>0.61562158904506792</c:v>
              </c:pt>
              <c:pt idx="7">
                <c:v>0.56631876985742247</c:v>
              </c:pt>
              <c:pt idx="8">
                <c:v>0.51836071174311271</c:v>
              </c:pt>
              <c:pt idx="9">
                <c:v>0.47172866805555569</c:v>
              </c:pt>
              <c:pt idx="10">
                <c:v>0.42640403678883465</c:v>
              </c:pt>
              <c:pt idx="11">
                <c:v>0.38236835998719998</c:v>
              </c:pt>
              <c:pt idx="12">
                <c:v>0.33960332315556796</c:v>
              </c:pt>
              <c:pt idx="13">
                <c:v>0.29809075467102225</c:v>
              </c:pt>
              <c:pt idx="14">
                <c:v>0.25781262519531251</c:v>
              </c:pt>
              <c:pt idx="15">
                <c:v>0.21875104708835547</c:v>
              </c:pt>
              <c:pt idx="16">
                <c:v>0.1808882738227347</c:v>
              </c:pt>
              <c:pt idx="17">
                <c:v>0.14420669939920025</c:v>
              </c:pt>
              <c:pt idx="18">
                <c:v>0.10868885776316831</c:v>
              </c:pt>
              <c:pt idx="19">
                <c:v>7.4317422222222276E-2</c:v>
              </c:pt>
              <c:pt idx="20">
                <c:v>4.1075204864612615E-2</c:v>
              </c:pt>
              <c:pt idx="21">
                <c:v>8.9451559787555989E-3</c:v>
              </c:pt>
              <c:pt idx="22">
                <c:v>-2.2089636526265256E-2</c:v>
              </c:pt>
              <c:pt idx="23">
                <c:v>-5.2045947699199867E-2</c:v>
              </c:pt>
              <c:pt idx="24">
                <c:v>-8.0940416124131984E-2</c:v>
              </c:pt>
              <c:pt idx="25">
                <c:v>-0.10878954449697767</c:v>
              </c:pt>
              <c:pt idx="26">
                <c:v>-0.13560970020098759</c:v>
              </c:pt>
              <c:pt idx="27">
                <c:v>-0.16141711588124455</c:v>
              </c:pt>
              <c:pt idx="28">
                <c:v>-0.18622789001816528</c:v>
              </c:pt>
              <c:pt idx="29">
                <c:v>-0.21005798750000002</c:v>
              </c:pt>
              <c:pt idx="30">
                <c:v>-0.232923240194332</c:v>
              </c:pt>
              <c:pt idx="31">
                <c:v>-0.25483934751857795</c:v>
              </c:pt>
              <c:pt idx="32">
                <c:v>-0.27582187700948757</c:v>
              </c:pt>
              <c:pt idx="33">
                <c:v>-0.2958862648916446</c:v>
              </c:pt>
              <c:pt idx="34">
                <c:v>-0.31504781664496528</c:v>
              </c:pt>
              <c:pt idx="35">
                <c:v>-0.33332170757120005</c:v>
              </c:pt>
              <c:pt idx="36">
                <c:v>-0.35072298335943192</c:v>
              </c:pt>
              <c:pt idx="37">
                <c:v>-0.36726656065057783</c:v>
              </c:pt>
              <c:pt idx="38">
                <c:v>-0.38296722760088747</c:v>
              </c:pt>
              <c:pt idx="39">
                <c:v>-0.39783964444444442</c:v>
              </c:pt>
              <c:pt idx="40">
                <c:v>-0.41189834405466519</c:v>
              </c:pt>
              <c:pt idx="41">
                <c:v>-0.42515773250479993</c:v>
              </c:pt>
              <c:pt idx="42">
                <c:v>-0.43763208962743194</c:v>
              </c:pt>
              <c:pt idx="43">
                <c:v>-0.44933556957297771</c:v>
              </c:pt>
              <c:pt idx="44">
                <c:v>-0.4602822013671875</c:v>
              </c:pt>
              <c:pt idx="45">
                <c:v>-0.47048588946764447</c:v>
              </c:pt>
              <c:pt idx="46">
                <c:v>-0.47996041431926534</c:v>
              </c:pt>
              <c:pt idx="47">
                <c:v>-0.48871943290879988</c:v>
              </c:pt>
              <c:pt idx="48">
                <c:v>-0.49677647931833191</c:v>
              </c:pt>
              <c:pt idx="49">
                <c:v>-0.50414496527777786</c:v>
              </c:pt>
              <c:pt idx="50">
                <c:v>-0.51083818071638754</c:v>
              </c:pt>
              <c:pt idx="51">
                <c:v>-0.51686929431324447</c:v>
              </c:pt>
              <c:pt idx="52">
                <c:v>-0.52225135404676526</c:v>
              </c:pt>
              <c:pt idx="53">
                <c:v>-0.52699728774319998</c:v>
              </c:pt>
              <c:pt idx="54">
                <c:v>-0.53111990362413186</c:v>
              </c:pt>
              <c:pt idx="55">
                <c:v>-0.5346318908529778</c:v>
              </c:pt>
              <c:pt idx="56">
                <c:v>-0.53754582008048757</c:v>
              </c:pt>
              <c:pt idx="57">
                <c:v>-0.53987414398924438</c:v>
              </c:pt>
              <c:pt idx="58">
                <c:v>-0.54162919783716534</c:v>
              </c:pt>
              <c:pt idx="59">
                <c:v>-0.54282320000000006</c:v>
              </c:pt>
              <c:pt idx="60">
                <c:v>-0.54346825251283182</c:v>
              </c:pt>
              <c:pt idx="61">
                <c:v>-0.54357634161057777</c:v>
              </c:pt>
              <c:pt idx="62">
                <c:v>-0.54315933826748752</c:v>
              </c:pt>
              <c:pt idx="63">
                <c:v>-0.54222899873564445</c:v>
              </c:pt>
              <c:pt idx="64">
                <c:v>-0.54079696508246511</c:v>
              </c:pt>
              <c:pt idx="65">
                <c:v>-0.53887476572720006</c:v>
              </c:pt>
              <c:pt idx="66">
                <c:v>-0.53647381597643207</c:v>
              </c:pt>
              <c:pt idx="67">
                <c:v>-0.53360541855857779</c:v>
              </c:pt>
              <c:pt idx="68">
                <c:v>-0.53028076415738756</c:v>
              </c:pt>
              <c:pt idx="69">
                <c:v>-0.52651093194444432</c:v>
              </c:pt>
              <c:pt idx="70">
                <c:v>-0.52230689011066522</c:v>
              </c:pt>
              <c:pt idx="71">
                <c:v>-0.5176794963968</c:v>
              </c:pt>
              <c:pt idx="72">
                <c:v>-0.51263949862293212</c:v>
              </c:pt>
              <c:pt idx="73">
                <c:v>-0.50719753521697786</c:v>
              </c:pt>
              <c:pt idx="74">
                <c:v>-0.50136413574218741</c:v>
              </c:pt>
              <c:pt idx="75">
                <c:v>-0.49514972142364438</c:v>
              </c:pt>
              <c:pt idx="76">
                <c:v>-0.48856460567376536</c:v>
              </c:pt>
              <c:pt idx="77">
                <c:v>-0.48161899461679991</c:v>
              </c:pt>
              <c:pt idx="78">
                <c:v>-0.47432298761233194</c:v>
              </c:pt>
              <c:pt idx="79">
                <c:v>-0.46668657777777772</c:v>
              </c:pt>
              <c:pt idx="80">
                <c:v>-0.45871965250988739</c:v>
              </c:pt>
              <c:pt idx="81">
                <c:v>-0.45043199400524442</c:v>
              </c:pt>
              <c:pt idx="82">
                <c:v>-0.44183327977976544</c:v>
              </c:pt>
              <c:pt idx="83">
                <c:v>-0.43293308318720009</c:v>
              </c:pt>
              <c:pt idx="84">
                <c:v>-0.42374087393663212</c:v>
              </c:pt>
              <c:pt idx="85">
                <c:v>-0.41426601860897772</c:v>
              </c:pt>
              <c:pt idx="86">
                <c:v>-0.40451778117248749</c:v>
              </c:pt>
              <c:pt idx="87">
                <c:v>-0.39450532349724426</c:v>
              </c:pt>
              <c:pt idx="88">
                <c:v>-0.38423770586866529</c:v>
              </c:pt>
              <c:pt idx="89">
                <c:v>-0.37372388749999996</c:v>
              </c:pt>
              <c:pt idx="90">
                <c:v>-0.36297272704383199</c:v>
              </c:pt>
              <c:pt idx="91">
                <c:v>-0.35199298310257759</c:v>
              </c:pt>
              <c:pt idx="92">
                <c:v>-0.34079331473798746</c:v>
              </c:pt>
              <c:pt idx="93">
                <c:v>-0.32938228197964448</c:v>
              </c:pt>
              <c:pt idx="94">
                <c:v>-0.31776834633246542</c:v>
              </c:pt>
              <c:pt idx="95">
                <c:v>-0.30595987128319996</c:v>
              </c:pt>
              <c:pt idx="96">
                <c:v>-0.2939651228059319</c:v>
              </c:pt>
              <c:pt idx="97">
                <c:v>-0.28179226986657779</c:v>
              </c:pt>
              <c:pt idx="98">
                <c:v>-0.26944938492638765</c:v>
              </c:pt>
              <c:pt idx="99">
                <c:v>-0.25694444444444448</c:v>
              </c:pt>
              <c:pt idx="100">
                <c:v>-0.24428532937916522</c:v>
              </c:pt>
              <c:pt idx="101">
                <c:v>-0.23147982568880004</c:v>
              </c:pt>
              <c:pt idx="102">
                <c:v>-0.21853562483093197</c:v>
              </c:pt>
              <c:pt idx="103">
                <c:v>-0.20546032426097771</c:v>
              </c:pt>
              <c:pt idx="104">
                <c:v>-0.19226142792968748</c:v>
              </c:pt>
              <c:pt idx="105">
                <c:v>-0.17894634677964449</c:v>
              </c:pt>
              <c:pt idx="106">
                <c:v>-0.16552239924076526</c:v>
              </c:pt>
              <c:pt idx="107">
                <c:v>-0.15199681172480001</c:v>
              </c:pt>
              <c:pt idx="108">
                <c:v>-0.1383767191188317</c:v>
              </c:pt>
              <c:pt idx="109">
                <c:v>-0.12466916527777765</c:v>
              </c:pt>
              <c:pt idx="110">
                <c:v>-0.11088110351588748</c:v>
              </c:pt>
              <c:pt idx="111">
                <c:v>-9.7019397097244331E-2</c:v>
              </c:pt>
              <c:pt idx="112">
                <c:v>-8.309081972526533E-2</c:v>
              </c:pt>
              <c:pt idx="113">
                <c:v>-6.9102056031200232E-2</c:v>
              </c:pt>
              <c:pt idx="114">
                <c:v>-5.5059702061632063E-2</c:v>
              </c:pt>
              <c:pt idx="115">
                <c:v>-4.0970265764977969E-2</c:v>
              </c:pt>
              <c:pt idx="116">
                <c:v>-2.6840167476987527E-2</c:v>
              </c:pt>
              <c:pt idx="117">
                <c:v>-1.2675740405244499E-2</c:v>
              </c:pt>
              <c:pt idx="118">
                <c:v>1.5167688873347256E-3</c:v>
              </c:pt>
              <c:pt idx="119">
                <c:v>1.5731200000000018E-2</c:v>
              </c:pt>
              <c:pt idx="120">
                <c:v>2.9961478212668025E-2</c:v>
              </c:pt>
              <c:pt idx="121">
                <c:v>4.4201614005422177E-2</c:v>
              </c:pt>
              <c:pt idx="122">
                <c:v>5.8445702579012576E-2</c:v>
              </c:pt>
              <c:pt idx="123">
                <c:v>7.2687923376355518E-2</c:v>
              </c:pt>
              <c:pt idx="124">
                <c:v>8.6922539605034668E-2</c:v>
              </c:pt>
              <c:pt idx="125">
                <c:v>0.10114389776080004</c:v>
              </c:pt>
              <c:pt idx="126">
                <c:v>0.1153464271520681</c:v>
              </c:pt>
              <c:pt idx="127">
                <c:v>0.12952463942542231</c:v>
              </c:pt>
              <c:pt idx="128">
                <c:v>0.14367312809211258</c:v>
              </c:pt>
              <c:pt idx="129">
                <c:v>0.1577865680555556</c:v>
              </c:pt>
              <c:pt idx="130">
                <c:v>0.17185971513983481</c:v>
              </c:pt>
              <c:pt idx="131">
                <c:v>0.1858874056192</c:v>
              </c:pt>
              <c:pt idx="132">
                <c:v>0.19986455574856823</c:v>
              </c:pt>
              <c:pt idx="133">
                <c:v>0.2137861612950224</c:v>
              </c:pt>
              <c:pt idx="134">
                <c:v>0.22764729707031259</c:v>
              </c:pt>
              <c:pt idx="135">
                <c:v>0.24144311646435565</c:v>
              </c:pt>
              <c:pt idx="136">
                <c:v>0.25516885097973496</c:v>
              </c:pt>
              <c:pt idx="137">
                <c:v>0.26881980976719988</c:v>
              </c:pt>
              <c:pt idx="138">
                <c:v>0.28239137916216794</c:v>
              </c:pt>
              <c:pt idx="139">
                <c:v>0.29587902222222212</c:v>
              </c:pt>
              <c:pt idx="140">
                <c:v>0.30927827826561244</c:v>
              </c:pt>
              <c:pt idx="141">
                <c:v>0.3225847624107554</c:v>
              </c:pt>
              <c:pt idx="142">
                <c:v>0.3357941651167346</c:v>
              </c:pt>
              <c:pt idx="143">
                <c:v>0.34890225172479988</c:v>
              </c:pt>
              <c:pt idx="144">
                <c:v>0.36190486200086802</c:v>
              </c:pt>
              <c:pt idx="145">
                <c:v>0.37479790967902216</c:v>
              </c:pt>
              <c:pt idx="146">
                <c:v>0.38757738200601249</c:v>
              </c:pt>
              <c:pt idx="147">
                <c:v>0.40023933928675559</c:v>
              </c:pt>
              <c:pt idx="148">
                <c:v>0.41277991443083478</c:v>
              </c:pt>
              <c:pt idx="149">
                <c:v>0.42519531249999998</c:v>
              </c:pt>
              <c:pt idx="150">
                <c:v>0.43748181025666805</c:v>
              </c:pt>
              <c:pt idx="151">
                <c:v>0.44963575571342218</c:v>
              </c:pt>
              <c:pt idx="152">
                <c:v>0.46165356768351251</c:v>
              </c:pt>
              <c:pt idx="153">
                <c:v>0.4735317353323556</c:v>
              </c:pt>
              <c:pt idx="154">
                <c:v>0.48526681773003477</c:v>
              </c:pt>
              <c:pt idx="155">
                <c:v>0.49685544340480009</c:v>
              </c:pt>
              <c:pt idx="156">
                <c:v>0.50829430989756819</c:v>
              </c:pt>
              <c:pt idx="157">
                <c:v>0.51958018331742228</c:v>
              </c:pt>
              <c:pt idx="158">
                <c:v>0.53070989789811263</c:v>
              </c:pt>
              <c:pt idx="159">
                <c:v>0.5416803555555556</c:v>
              </c:pt>
              <c:pt idx="160">
                <c:v>0.55248852544633476</c:v>
              </c:pt>
              <c:pt idx="161">
                <c:v>0.56313144352720013</c:v>
              </c:pt>
              <c:pt idx="162">
                <c:v>0.57360621211556806</c:v>
              </c:pt>
              <c:pt idx="163">
                <c:v>0.58390999945102207</c:v>
              </c:pt>
              <c:pt idx="164">
                <c:v>0.59404003925781246</c:v>
              </c:pt>
              <c:pt idx="165">
                <c:v>0.60399363030835551</c:v>
              </c:pt>
              <c:pt idx="166">
                <c:v>0.61376813598773472</c:v>
              </c:pt>
              <c:pt idx="167">
                <c:v>0.62336098385919991</c:v>
              </c:pt>
              <c:pt idx="168">
                <c:v>0.63276966523066791</c:v>
              </c:pt>
              <c:pt idx="169">
                <c:v>0.64199173472222215</c:v>
              </c:pt>
              <c:pt idx="170">
                <c:v>0.65102480983461253</c:v>
              </c:pt>
              <c:pt idx="171">
                <c:v>0.65986657051875552</c:v>
              </c:pt>
              <c:pt idx="172">
                <c:v>0.66851475874623478</c:v>
              </c:pt>
              <c:pt idx="173">
                <c:v>0.67696717808079998</c:v>
              </c:pt>
              <c:pt idx="174">
                <c:v>0.68522169325086801</c:v>
              </c:pt>
              <c:pt idx="175">
                <c:v>0.69327622972302227</c:v>
              </c:pt>
              <c:pt idx="176">
                <c:v>0.70112877327651257</c:v>
              </c:pt>
              <c:pt idx="177">
                <c:v>0.70877736957875559</c:v>
              </c:pt>
              <c:pt idx="178">
                <c:v>0.71622012376183475</c:v>
              </c:pt>
              <c:pt idx="179">
                <c:v>0.72345520000000008</c:v>
              </c:pt>
              <c:pt idx="180">
                <c:v>0.73048082108816814</c:v>
              </c:pt>
              <c:pt idx="181">
                <c:v>0.7372952680214222</c:v>
              </c:pt>
              <c:pt idx="182">
                <c:v>0.74389687957551254</c:v>
              </c:pt>
              <c:pt idx="183">
                <c:v>0.75028405188835556</c:v>
              </c:pt>
              <c:pt idx="184">
                <c:v>0.75645523804253478</c:v>
              </c:pt>
              <c:pt idx="185">
                <c:v>0.76240894764880007</c:v>
              </c:pt>
              <c:pt idx="186">
                <c:v>0.76814374643056804</c:v>
              </c:pt>
              <c:pt idx="187">
                <c:v>0.77365825580942216</c:v>
              </c:pt>
              <c:pt idx="188">
                <c:v>0.77895115249161251</c:v>
              </c:pt>
              <c:pt idx="189">
                <c:v>0.78402116805555544</c:v>
              </c:pt>
              <c:pt idx="190">
                <c:v>0.7888670885403346</c:v>
              </c:pt>
              <c:pt idx="191">
                <c:v>0.79348775403519989</c:v>
              </c:pt>
              <c:pt idx="192">
                <c:v>0.79788205827006797</c:v>
              </c:pt>
              <c:pt idx="193">
                <c:v>0.80204894820702222</c:v>
              </c:pt>
              <c:pt idx="194">
                <c:v>0.80598742363281251</c:v>
              </c:pt>
              <c:pt idx="195">
                <c:v>0.80969653675235542</c:v>
              </c:pt>
              <c:pt idx="196">
                <c:v>0.81317539178323461</c:v>
              </c:pt>
              <c:pt idx="197">
                <c:v>0.81642314455120002</c:v>
              </c:pt>
              <c:pt idx="198">
                <c:v>0.81943900208666809</c:v>
              </c:pt>
              <c:pt idx="199">
                <c:v>0.8222222222222223</c:v>
              </c:pt>
              <c:pt idx="200">
                <c:v>0.82477211319111243</c:v>
              </c:pt>
              <c:pt idx="201">
                <c:v>0.82708803322675561</c:v>
              </c:pt>
              <c:pt idx="202">
                <c:v>0.82916939016323465</c:v>
              </c:pt>
              <c:pt idx="203">
                <c:v>0.83101564103680003</c:v>
              </c:pt>
              <c:pt idx="204">
                <c:v>0.83262629168836799</c:v>
              </c:pt>
              <c:pt idx="205">
                <c:v>0.83400089636702224</c:v>
              </c:pt>
              <c:pt idx="206">
                <c:v>0.83513905733451266</c:v>
              </c:pt>
              <c:pt idx="207">
                <c:v>0.83604042447075555</c:v>
              </c:pt>
              <c:pt idx="208">
                <c:v>0.83670469488033472</c:v>
              </c:pt>
              <c:pt idx="209">
                <c:v>0.83713161250000001</c:v>
              </c:pt>
              <c:pt idx="210">
                <c:v>0.83732096770716802</c:v>
              </c:pt>
              <c:pt idx="211">
                <c:v>0.83727259692942235</c:v>
              </c:pt>
              <c:pt idx="212">
                <c:v>0.83698638225501243</c:v>
              </c:pt>
              <c:pt idx="213">
                <c:v>0.83646225104435556</c:v>
              </c:pt>
              <c:pt idx="214">
                <c:v>0.83570017554253473</c:v>
              </c:pt>
              <c:pt idx="215">
                <c:v>0.83470017249279993</c:v>
              </c:pt>
              <c:pt idx="216">
                <c:v>0.83346230275106803</c:v>
              </c:pt>
              <c:pt idx="217">
                <c:v>0.83198667090142209</c:v>
              </c:pt>
              <c:pt idx="218">
                <c:v>0.83027342487261246</c:v>
              </c:pt>
              <c:pt idx="219">
                <c:v>0.82832275555555557</c:v>
              </c:pt>
              <c:pt idx="220">
                <c:v>0.8261348964218348</c:v>
              </c:pt>
              <c:pt idx="221">
                <c:v>0.82371012314319991</c:v>
              </c:pt>
              <c:pt idx="222">
                <c:v>0.82104875321206805</c:v>
              </c:pt>
              <c:pt idx="223">
                <c:v>0.81815114556302215</c:v>
              </c:pt>
              <c:pt idx="224">
                <c:v>0.81501770019531239</c:v>
              </c:pt>
              <c:pt idx="225">
                <c:v>0.81164885779635565</c:v>
              </c:pt>
              <c:pt idx="226">
                <c:v>0.80804509936623481</c:v>
              </c:pt>
              <c:pt idx="227">
                <c:v>0.80420694584320007</c:v>
              </c:pt>
              <c:pt idx="228">
                <c:v>0.80013495773016807</c:v>
              </c:pt>
              <c:pt idx="229">
                <c:v>0.79582973472222229</c:v>
              </c:pt>
              <c:pt idx="230">
                <c:v>0.79129191533511256</c:v>
              </c:pt>
              <c:pt idx="231">
                <c:v>0.78652217653475565</c:v>
              </c:pt>
              <c:pt idx="232">
                <c:v>0.78152123336773471</c:v>
              </c:pt>
              <c:pt idx="233">
                <c:v>0.77628983859279999</c:v>
              </c:pt>
              <c:pt idx="234">
                <c:v>0.77082878231336793</c:v>
              </c:pt>
              <c:pt idx="235">
                <c:v>0.76513889161102233</c:v>
              </c:pt>
              <c:pt idx="236">
                <c:v>0.75922103018001241</c:v>
              </c:pt>
              <c:pt idx="237">
                <c:v>0.75307609796275565</c:v>
              </c:pt>
              <c:pt idx="238">
                <c:v>0.74670503078633477</c:v>
              </c:pt>
              <c:pt idx="239">
                <c:v>0.74010880000000012</c:v>
              </c:pt>
              <c:pt idx="240">
                <c:v>0.7332884121136678</c:v>
              </c:pt>
              <c:pt idx="241">
                <c:v>0.7262449084374224</c:v>
              </c:pt>
              <c:pt idx="242">
                <c:v>0.71897936472201252</c:v>
              </c:pt>
              <c:pt idx="243">
                <c:v>0.7114928908003556</c:v>
              </c:pt>
              <c:pt idx="244">
                <c:v>0.7037866302300344</c:v>
              </c:pt>
              <c:pt idx="245">
                <c:v>0.69586175993679988</c:v>
              </c:pt>
              <c:pt idx="246">
                <c:v>0.68771948985906806</c:v>
              </c:pt>
              <c:pt idx="247">
                <c:v>0.67936106259342222</c:v>
              </c:pt>
              <c:pt idx="248">
                <c:v>0.67078775304111227</c:v>
              </c:pt>
              <c:pt idx="249">
                <c:v>0.66200086805555547</c:v>
              </c:pt>
              <c:pt idx="250">
                <c:v>0.65300174609083506</c:v>
              </c:pt>
              <c:pt idx="251">
                <c:v>0.64379175685120016</c:v>
              </c:pt>
              <c:pt idx="252">
                <c:v>0.63437230094156838</c:v>
              </c:pt>
              <c:pt idx="253">
                <c:v>0.62474480951902234</c:v>
              </c:pt>
              <c:pt idx="254">
                <c:v>0.61491074394531298</c:v>
              </c:pt>
              <c:pt idx="255">
                <c:v>0.60487159544035562</c:v>
              </c:pt>
              <c:pt idx="256">
                <c:v>0.59462888473673492</c:v>
              </c:pt>
              <c:pt idx="257">
                <c:v>0.58418416173520005</c:v>
              </c:pt>
              <c:pt idx="258">
                <c:v>0.57353900516116807</c:v>
              </c:pt>
              <c:pt idx="259">
                <c:v>0.56269502222222223</c:v>
              </c:pt>
              <c:pt idx="260">
                <c:v>0.55165384826661268</c:v>
              </c:pt>
              <c:pt idx="261">
                <c:v>0.54041714644275529</c:v>
              </c:pt>
              <c:pt idx="262">
                <c:v>0.52898660735973491</c:v>
              </c:pt>
              <c:pt idx="263">
                <c:v>0.51736394874879998</c:v>
              </c:pt>
              <c:pt idx="264">
                <c:v>0.50555091512586836</c:v>
              </c:pt>
              <c:pt idx="265">
                <c:v>0.4935492774550222</c:v>
              </c:pt>
              <c:pt idx="266">
                <c:v>0.48136083281301251</c:v>
              </c:pt>
              <c:pt idx="267">
                <c:v>0.46898740405475525</c:v>
              </c:pt>
              <c:pt idx="268">
                <c:v>0.45643083947983482</c:v>
              </c:pt>
              <c:pt idx="269">
                <c:v>0.44369301249999971</c:v>
              </c:pt>
              <c:pt idx="270">
                <c:v>0.43077582130766801</c:v>
              </c:pt>
              <c:pt idx="271">
                <c:v>0.41768118854542213</c:v>
              </c:pt>
              <c:pt idx="272">
                <c:v>0.40441106097651242</c:v>
              </c:pt>
              <c:pt idx="273">
                <c:v>0.39096740915635531</c:v>
              </c:pt>
              <c:pt idx="274">
                <c:v>0.37735222710503474</c:v>
              </c:pt>
              <c:pt idx="275">
                <c:v>0.36356753198080022</c:v>
              </c:pt>
              <c:pt idx="276">
                <c:v>0.34961536375456803</c:v>
              </c:pt>
              <c:pt idx="277">
                <c:v>0.33549778488542242</c:v>
              </c:pt>
              <c:pt idx="278">
                <c:v>0.32121687999711246</c:v>
              </c:pt>
              <c:pt idx="279">
                <c:v>0.30677475555555578</c:v>
              </c:pt>
              <c:pt idx="280">
                <c:v>0.29217353954733455</c:v>
              </c:pt>
              <c:pt idx="281">
                <c:v>0.27741538115920023</c:v>
              </c:pt>
              <c:pt idx="282">
                <c:v>0.26250245045856802</c:v>
              </c:pt>
              <c:pt idx="283">
                <c:v>0.24743693807502248</c:v>
              </c:pt>
              <c:pt idx="284">
                <c:v>0.23222105488281239</c:v>
              </c:pt>
              <c:pt idx="285">
                <c:v>0.21685703168435569</c:v>
              </c:pt>
              <c:pt idx="286">
                <c:v>0.20134711889473461</c:v>
              </c:pt>
              <c:pt idx="287">
                <c:v>0.18569358622720022</c:v>
              </c:pt>
              <c:pt idx="288">
                <c:v>0.16989872237966788</c:v>
              </c:pt>
              <c:pt idx="289">
                <c:v>0.15396483472222247</c:v>
              </c:pt>
              <c:pt idx="290">
                <c:v>0.13789424898561223</c:v>
              </c:pt>
              <c:pt idx="291">
                <c:v>0.12168930895075576</c:v>
              </c:pt>
              <c:pt idx="292">
                <c:v>0.1053523761392345</c:v>
              </c:pt>
              <c:pt idx="293">
                <c:v>8.8885829504800035E-2</c:v>
              </c:pt>
              <c:pt idx="294">
                <c:v>7.2292065125867666E-2</c:v>
              </c:pt>
              <c:pt idx="295">
                <c:v>5.557349589902217E-2</c:v>
              </c:pt>
              <c:pt idx="296">
                <c:v>3.8732551233512338E-2</c:v>
              </c:pt>
              <c:pt idx="297">
                <c:v>2.1771676746755508E-2</c:v>
              </c:pt>
              <c:pt idx="298">
                <c:v>4.6933339608344069E-3</c:v>
              </c:pt>
              <c:pt idx="299">
                <c:v>-1.250000000000003E-2</c:v>
              </c:pt>
              <c:pt idx="300">
                <c:v>-2.9805832710831603E-2</c:v>
              </c:pt>
              <c:pt idx="301">
                <c:v>-4.7221656746577849E-2</c:v>
              </c:pt>
              <c:pt idx="302">
                <c:v>-6.4744949981487249E-2</c:v>
              </c:pt>
              <c:pt idx="303">
                <c:v>-8.2373175887644409E-2</c:v>
              </c:pt>
              <c:pt idx="304">
                <c:v>-0.10010378383246496</c:v>
              </c:pt>
              <c:pt idx="305">
                <c:v>-0.11793420937520013</c:v>
              </c:pt>
              <c:pt idx="306">
                <c:v>-0.13586187456243162</c:v>
              </c:pt>
              <c:pt idx="307">
                <c:v>-0.15388418822257782</c:v>
              </c:pt>
              <c:pt idx="308">
                <c:v>-0.17199854625938724</c:v>
              </c:pt>
              <c:pt idx="309">
                <c:v>-0.19020233194444461</c:v>
              </c:pt>
              <c:pt idx="310">
                <c:v>-0.20849291620866497</c:v>
              </c:pt>
              <c:pt idx="311">
                <c:v>-0.22686765793280012</c:v>
              </c:pt>
              <c:pt idx="312">
                <c:v>-0.24532390423693176</c:v>
              </c:pt>
              <c:pt idx="313">
                <c:v>-0.26385899076897801</c:v>
              </c:pt>
              <c:pt idx="314">
                <c:v>-0.28247024199218729</c:v>
              </c:pt>
              <c:pt idx="315">
                <c:v>-0.30115497147164472</c:v>
              </c:pt>
              <c:pt idx="316">
                <c:v>-0.31991048215976514</c:v>
              </c:pt>
              <c:pt idx="317">
                <c:v>-0.33873406668080025</c:v>
              </c:pt>
              <c:pt idx="318">
                <c:v>-0.35762300761433186</c:v>
              </c:pt>
              <c:pt idx="319">
                <c:v>-0.37657457777777809</c:v>
              </c:pt>
              <c:pt idx="320">
                <c:v>-0.39558604050788743</c:v>
              </c:pt>
              <c:pt idx="321">
                <c:v>-0.41465464994124474</c:v>
              </c:pt>
              <c:pt idx="322">
                <c:v>-0.43377765129376522</c:v>
              </c:pt>
              <c:pt idx="323">
                <c:v>-0.45295228113920033</c:v>
              </c:pt>
              <c:pt idx="324">
                <c:v>-0.47217576768663189</c:v>
              </c:pt>
              <c:pt idx="325">
                <c:v>-0.49144533105697741</c:v>
              </c:pt>
              <c:pt idx="326">
                <c:v>-0.51075818355848757</c:v>
              </c:pt>
              <c:pt idx="327">
                <c:v>-0.53011152996124411</c:v>
              </c:pt>
              <c:pt idx="328">
                <c:v>-0.54950256777066542</c:v>
              </c:pt>
              <c:pt idx="329">
                <c:v>-0.56892848749999969</c:v>
              </c:pt>
              <c:pt idx="330">
                <c:v>-0.58838647294183211</c:v>
              </c:pt>
              <c:pt idx="331">
                <c:v>-0.60787370143857744</c:v>
              </c:pt>
              <c:pt idx="332">
                <c:v>-0.6273873441519876</c:v>
              </c:pt>
              <c:pt idx="333">
                <c:v>-0.64692456633164419</c:v>
              </c:pt>
              <c:pt idx="334">
                <c:v>-0.6664825275824654</c:v>
              </c:pt>
              <c:pt idx="335">
                <c:v>-0.68605838213119974</c:v>
              </c:pt>
              <c:pt idx="336">
                <c:v>-0.70564927909193209</c:v>
              </c:pt>
              <c:pt idx="337">
                <c:v>-0.72525236273057747</c:v>
              </c:pt>
              <c:pt idx="338">
                <c:v>-0.7448647727283878</c:v>
              </c:pt>
              <c:pt idx="339">
                <c:v>-0.76448364444444428</c:v>
              </c:pt>
              <c:pt idx="340">
                <c:v>-0.78410610917716561</c:v>
              </c:pt>
              <c:pt idx="341">
                <c:v>-0.80372929442479979</c:v>
              </c:pt>
              <c:pt idx="342">
                <c:v>-0.82335032414493226</c:v>
              </c:pt>
              <c:pt idx="343">
                <c:v>-0.84296631901297769</c:v>
              </c:pt>
              <c:pt idx="344">
                <c:v>-0.86257439667968794</c:v>
              </c:pt>
              <c:pt idx="345">
                <c:v>-0.88217167202764435</c:v>
              </c:pt>
              <c:pt idx="346">
                <c:v>-0.90175525742676566</c:v>
              </c:pt>
              <c:pt idx="347">
                <c:v>-0.92132226298880004</c:v>
              </c:pt>
              <c:pt idx="348">
                <c:v>-0.94086979682083238</c:v>
              </c:pt>
              <c:pt idx="349">
                <c:v>-0.96039496527777779</c:v>
              </c:pt>
              <c:pt idx="350">
                <c:v>-0.97989487321388702</c:v>
              </c:pt>
              <c:pt idx="351">
                <c:v>-0.99936662423324452</c:v>
              </c:pt>
              <c:pt idx="352">
                <c:v>-1.018807320939265</c:v>
              </c:pt>
              <c:pt idx="353">
                <c:v>-1.0382140651832001</c:v>
              </c:pt>
              <c:pt idx="354">
                <c:v>-1.0575839583116318</c:v>
              </c:pt>
              <c:pt idx="355">
                <c:v>-1.0769141014129779</c:v>
              </c:pt>
              <c:pt idx="356">
                <c:v>-1.0962015955629871</c:v>
              </c:pt>
              <c:pt idx="357">
                <c:v>-1.1154435420692448</c:v>
              </c:pt>
              <c:pt idx="358">
                <c:v>-1.134637042714665</c:v>
              </c:pt>
              <c:pt idx="359">
                <c:v>-1.1537792000000002</c:v>
              </c:pt>
              <c:pt idx="360">
                <c:v>-1.1728671173853318</c:v>
              </c:pt>
              <c:pt idx="361">
                <c:v>-1.191897899530578</c:v>
              </c:pt>
              <c:pt idx="362">
                <c:v>-1.2108686525349872</c:v>
              </c:pt>
              <c:pt idx="363">
                <c:v>-1.2297764841756447</c:v>
              </c:pt>
              <c:pt idx="364">
                <c:v>-1.2486185041449651</c:v>
              </c:pt>
              <c:pt idx="365">
                <c:v>-1.2673918242872002</c:v>
              </c:pt>
              <c:pt idx="366">
                <c:v>-1.2860935588339317</c:v>
              </c:pt>
              <c:pt idx="367">
                <c:v>-1.304720824638578</c:v>
              </c:pt>
              <c:pt idx="368">
                <c:v>-1.3232707414098874</c:v>
              </c:pt>
              <c:pt idx="369">
                <c:v>-1.3417404319444448</c:v>
              </c:pt>
              <c:pt idx="370">
                <c:v>-1.3601270223581654</c:v>
              </c:pt>
              <c:pt idx="371">
                <c:v>-1.3784276423168003</c:v>
              </c:pt>
              <c:pt idx="372">
                <c:v>-1.3966394252654319</c:v>
              </c:pt>
              <c:pt idx="373">
                <c:v>-1.414759508656978</c:v>
              </c:pt>
              <c:pt idx="374">
                <c:v>-1.4327850341796875</c:v>
              </c:pt>
              <c:pt idx="375">
                <c:v>-1.4507131479836439</c:v>
              </c:pt>
              <c:pt idx="376">
                <c:v>-1.4685410009062654</c:v>
              </c:pt>
              <c:pt idx="377">
                <c:v>-1.4862657486967996</c:v>
              </c:pt>
              <c:pt idx="378">
                <c:v>-1.5038845522398319</c:v>
              </c:pt>
              <c:pt idx="379">
                <c:v>-1.5213945777777775</c:v>
              </c:pt>
              <c:pt idx="380">
                <c:v>-1.5387929971323877</c:v>
              </c:pt>
              <c:pt idx="381">
                <c:v>-1.5560769879252443</c:v>
              </c:pt>
              <c:pt idx="382">
                <c:v>-1.5732437337972653</c:v>
              </c:pt>
              <c:pt idx="383">
                <c:v>-1.5902904246271998</c:v>
              </c:pt>
              <c:pt idx="384">
                <c:v>-1.6072142567491321</c:v>
              </c:pt>
              <c:pt idx="385">
                <c:v>-1.6240124331689776</c:v>
              </c:pt>
              <c:pt idx="386">
                <c:v>-1.6406821637799875</c:v>
              </c:pt>
              <c:pt idx="387">
                <c:v>-1.6572206655772441</c:v>
              </c:pt>
              <c:pt idx="388">
                <c:v>-1.6736251628711654</c:v>
              </c:pt>
              <c:pt idx="389">
                <c:v>-1.6898928874999999</c:v>
              </c:pt>
              <c:pt idx="390">
                <c:v>-1.7060210790413322</c:v>
              </c:pt>
              <c:pt idx="391">
                <c:v>-1.7220069850225777</c:v>
              </c:pt>
              <c:pt idx="392">
                <c:v>-1.7378478611304877</c:v>
              </c:pt>
              <c:pt idx="393">
                <c:v>-1.7535409714196444</c:v>
              </c:pt>
              <c:pt idx="394">
                <c:v>-1.7690835885199656</c:v>
              </c:pt>
              <c:pt idx="395">
                <c:v>-1.7844729938431998</c:v>
              </c:pt>
              <c:pt idx="396">
                <c:v>-1.7997064777884322</c:v>
              </c:pt>
              <c:pt idx="397">
                <c:v>-1.8147813399465778</c:v>
              </c:pt>
              <c:pt idx="398">
                <c:v>-1.8296948893038876</c:v>
              </c:pt>
              <c:pt idx="399">
                <c:v>-1.8444444444444446</c:v>
              </c:pt>
              <c:pt idx="400">
                <c:v>-1.8590273337516652</c:v>
              </c:pt>
              <c:pt idx="401">
                <c:v>-1.8734408956087993</c:v>
              </c:pt>
              <c:pt idx="402">
                <c:v>-1.8876824785984323</c:v>
              </c:pt>
              <c:pt idx="403">
                <c:v>-1.9017494417009777</c:v>
              </c:pt>
              <c:pt idx="404">
                <c:v>-1.9156391544921874</c:v>
              </c:pt>
              <c:pt idx="405">
                <c:v>-1.929348997339644</c:v>
              </c:pt>
              <c:pt idx="406">
                <c:v>-1.9428763615982656</c:v>
              </c:pt>
              <c:pt idx="407">
                <c:v>-1.9562186498048002</c:v>
              </c:pt>
              <c:pt idx="408">
                <c:v>-1.9693732758713318</c:v>
              </c:pt>
              <c:pt idx="409">
                <c:v>-1.9823376652777773</c:v>
              </c:pt>
              <c:pt idx="410">
                <c:v>-1.995109255263388</c:v>
              </c:pt>
              <c:pt idx="411">
                <c:v>-2.0076854950172449</c:v>
              </c:pt>
              <c:pt idx="412">
                <c:v>-2.0200638458677656</c:v>
              </c:pt>
              <c:pt idx="413">
                <c:v>-2.0322417814711997</c:v>
              </c:pt>
              <c:pt idx="414">
                <c:v>-2.0442167879991326</c:v>
              </c:pt>
              <c:pt idx="415">
                <c:v>-2.0559863643249781</c:v>
              </c:pt>
              <c:pt idx="416">
                <c:v>-2.0675480222094875</c:v>
              </c:pt>
              <c:pt idx="417">
                <c:v>-2.0788992864852442</c:v>
              </c:pt>
              <c:pt idx="418">
                <c:v>-2.0900376952401656</c:v>
              </c:pt>
              <c:pt idx="419">
                <c:v>-2.1009608000000002</c:v>
              </c:pt>
              <c:pt idx="420">
                <c:v>-2.1116661659098317</c:v>
              </c:pt>
              <c:pt idx="421">
                <c:v>-2.1221513719145775</c:v>
              </c:pt>
              <c:pt idx="422">
                <c:v>-2.1324140109384881</c:v>
              </c:pt>
              <c:pt idx="423">
                <c:v>-2.1424516900636448</c:v>
              </c:pt>
              <c:pt idx="424">
                <c:v>-2.1522620307074654</c:v>
              </c:pt>
              <c:pt idx="425">
                <c:v>-2.1618426687991996</c:v>
              </c:pt>
              <c:pt idx="426">
                <c:v>-2.1711912549554317</c:v>
              </c:pt>
              <c:pt idx="427">
                <c:v>-2.1803054546545777</c:v>
              </c:pt>
              <c:pt idx="428">
                <c:v>-2.1891829484103873</c:v>
              </c:pt>
              <c:pt idx="429">
                <c:v>-2.197821431944444</c:v>
              </c:pt>
              <c:pt idx="430">
                <c:v>-2.2062186163576651</c:v>
              </c:pt>
              <c:pt idx="431">
                <c:v>-2.2143722283008005</c:v>
              </c:pt>
              <c:pt idx="432">
                <c:v>-2.2222800101439319</c:v>
              </c:pt>
              <c:pt idx="433">
                <c:v>-2.2299397201449778</c:v>
              </c:pt>
              <c:pt idx="434">
                <c:v>-2.2373491326171875</c:v>
              </c:pt>
              <c:pt idx="435">
                <c:v>-2.2445060380956448</c:v>
              </c:pt>
              <c:pt idx="436">
                <c:v>-2.2514082435027656</c:v>
              </c:pt>
              <c:pt idx="437">
                <c:v>-2.2580535723127997</c:v>
              </c:pt>
              <c:pt idx="438">
                <c:v>-2.2644398647153321</c:v>
              </c:pt>
              <c:pt idx="439">
                <c:v>-2.2705649777777781</c:v>
              </c:pt>
              <c:pt idx="440">
                <c:v>-2.2764267856068874</c:v>
              </c:pt>
              <c:pt idx="441">
                <c:v>-2.2820231795092445</c:v>
              </c:pt>
              <c:pt idx="442">
                <c:v>-2.2873520681507653</c:v>
              </c:pt>
              <c:pt idx="443">
                <c:v>-2.2924113777152004</c:v>
              </c:pt>
              <c:pt idx="444">
                <c:v>-2.2971990520616319</c:v>
              </c:pt>
              <c:pt idx="445">
                <c:v>-2.3017130528809782</c:v>
              </c:pt>
              <c:pt idx="446">
                <c:v>-2.3059513598514876</c:v>
              </c:pt>
              <c:pt idx="447">
                <c:v>-2.3099119707932445</c:v>
              </c:pt>
              <c:pt idx="448">
                <c:v>-2.3135929018216652</c:v>
              </c:pt>
              <c:pt idx="449">
                <c:v>-2.3169921874999999</c:v>
              </c:pt>
              <c:pt idx="450">
                <c:v>-2.3201078809908315</c:v>
              </c:pt>
              <c:pt idx="451">
                <c:v>-2.3229380542065776</c:v>
              </c:pt>
              <c:pt idx="452">
                <c:v>-2.3254807979589875</c:v>
              </c:pt>
              <c:pt idx="453">
                <c:v>-2.3277342221076442</c:v>
              </c:pt>
              <c:pt idx="454">
                <c:v>-2.3296964557074653</c:v>
              </c:pt>
              <c:pt idx="455">
                <c:v>-2.3313656471552</c:v>
              </c:pt>
              <c:pt idx="456">
                <c:v>-2.3327399643349325</c:v>
              </c:pt>
              <c:pt idx="457">
                <c:v>-2.3338175947625781</c:v>
              </c:pt>
              <c:pt idx="458">
                <c:v>-2.3345967457293875</c:v>
              </c:pt>
              <c:pt idx="459">
                <c:v>-2.3350756444444447</c:v>
              </c:pt>
              <c:pt idx="460">
                <c:v>-2.3352525381761651</c:v>
              </c:pt>
              <c:pt idx="461">
                <c:v>-2.3351256943927998</c:v>
              </c:pt>
              <c:pt idx="462">
                <c:v>-2.3346934009019318</c:v>
              </c:pt>
              <c:pt idx="463">
                <c:v>-2.3339539659889779</c:v>
              </c:pt>
              <c:pt idx="464">
                <c:v>-2.3329057185546875</c:v>
              </c:pt>
              <c:pt idx="465">
                <c:v>-2.3315470082516443</c:v>
              </c:pt>
              <c:pt idx="466">
                <c:v>-2.3298762056197653</c:v>
              </c:pt>
              <c:pt idx="467">
                <c:v>-2.3278917022207999</c:v>
              </c:pt>
              <c:pt idx="468">
                <c:v>-2.3255919107718324</c:v>
              </c:pt>
              <c:pt idx="469">
                <c:v>-2.322975265277778</c:v>
              </c:pt>
              <c:pt idx="470">
                <c:v>-2.3200402211628877</c:v>
              </c:pt>
              <c:pt idx="471">
                <c:v>-2.3167852554012445</c:v>
              </c:pt>
              <c:pt idx="472">
                <c:v>-2.3132088666462649</c:v>
              </c:pt>
              <c:pt idx="473">
                <c:v>-2.3093095753592001</c:v>
              </c:pt>
              <c:pt idx="474">
                <c:v>-2.3050859239366321</c:v>
              </c:pt>
              <c:pt idx="475">
                <c:v>-2.300536476836978</c:v>
              </c:pt>
              <c:pt idx="476">
                <c:v>-2.2956598207059877</c:v>
              </c:pt>
              <c:pt idx="477">
                <c:v>-2.2904545645012444</c:v>
              </c:pt>
              <c:pt idx="478">
                <c:v>-2.2849193396156653</c:v>
              </c:pt>
              <c:pt idx="479">
                <c:v>-2.2790528000000001</c:v>
              </c:pt>
              <c:pt idx="480">
                <c:v>-2.2728536222843325</c:v>
              </c:pt>
              <c:pt idx="481">
                <c:v>-2.266320505898578</c:v>
              </c:pt>
              <c:pt idx="482">
                <c:v>-2.2594521731919874</c:v>
              </c:pt>
              <c:pt idx="483">
                <c:v>-2.2522473695516445</c:v>
              </c:pt>
              <c:pt idx="484">
                <c:v>-2.2447048635199658</c:v>
              </c:pt>
              <c:pt idx="485">
                <c:v>-2.2368234469111998</c:v>
              </c:pt>
              <c:pt idx="486">
                <c:v>-2.2286019349269317</c:v>
              </c:pt>
              <c:pt idx="487">
                <c:v>-2.2200391662705776</c:v>
              </c:pt>
              <c:pt idx="488">
                <c:v>-2.2111340032608879</c:v>
              </c:pt>
              <c:pt idx="489">
                <c:v>-2.2018853319444442</c:v>
              </c:pt>
              <c:pt idx="490">
                <c:v>-2.1922920622071653</c:v>
              </c:pt>
              <c:pt idx="491">
                <c:v>-2.1823531278848001</c:v>
              </c:pt>
              <c:pt idx="492">
                <c:v>-2.1720674868724323</c:v>
              </c:pt>
              <c:pt idx="493">
                <c:v>-2.1614341212329773</c:v>
              </c:pt>
              <c:pt idx="494">
                <c:v>-2.1504520373046878</c:v>
              </c:pt>
              <c:pt idx="495">
                <c:v>-2.1391202658076445</c:v>
              </c:pt>
              <c:pt idx="496">
                <c:v>-2.1274378619492653</c:v>
              </c:pt>
              <c:pt idx="497">
                <c:v>-2.1154039055287992</c:v>
              </c:pt>
              <c:pt idx="498">
                <c:v>-2.1030175010408318</c:v>
              </c:pt>
              <c:pt idx="499">
                <c:v>-2.0902777777777777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5500-43BB-917F-7E2632EBF7A4}"/>
            </c:ext>
          </c:extLst>
        </c:ser>
        <c:ser>
          <c:idx val="7"/>
          <c:order val="7"/>
          <c:tx>
            <c:v>Wielomian (n=7)</c:v>
          </c:tx>
          <c:marker>
            <c:symbol val="dot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0.93104418123250965</c:v>
              </c:pt>
              <c:pt idx="1">
                <c:v>0.86415356610728855</c:v>
              </c:pt>
              <c:pt idx="2">
                <c:v>0.79929367700458342</c:v>
              </c:pt>
              <c:pt idx="3">
                <c:v>0.73643038211978928</c:v>
              </c:pt>
              <c:pt idx="4">
                <c:v>0.6755298933809214</c:v>
              </c:pt>
              <c:pt idx="5">
                <c:v>0.61655876437304413</c:v>
              </c:pt>
              <c:pt idx="6">
                <c:v>0.55948388826967554</c:v>
              </c:pt>
              <c:pt idx="7">
                <c:v>0.50427249577112809</c:v>
              </c:pt>
              <c:pt idx="8">
                <c:v>0.45089215304979774</c:v>
              </c:pt>
              <c:pt idx="9">
                <c:v>0.39931075970238111</c:v>
              </c:pt>
              <c:pt idx="10">
                <c:v>0.34949654670901126</c:v>
              </c:pt>
              <c:pt idx="11">
                <c:v>0.30141807439930512</c:v>
              </c:pt>
              <c:pt idx="12">
                <c:v>0.2550442304253086</c:v>
              </c:pt>
              <c:pt idx="13">
                <c:v>0.21034422774133518</c:v>
              </c:pt>
              <c:pt idx="14">
                <c:v>0.16728760259068082</c:v>
              </c:pt>
              <c:pt idx="15">
                <c:v>0.1258442124992121</c:v>
              </c:pt>
              <c:pt idx="16">
                <c:v>8.5984234275812366E-2</c:v>
              </c:pt>
              <c:pt idx="17">
                <c:v>4.7678162019677964E-2</c:v>
              </c:pt>
              <c:pt idx="18">
                <c:v>1.0896805134454941E-2</c:v>
              </c:pt>
              <c:pt idx="19">
                <c:v>-2.4388713650793613E-2</c:v>
              </c:pt>
              <c:pt idx="20">
                <c:v>-5.8206960253800767E-2</c:v>
              </c:pt>
              <c:pt idx="21">
                <c:v>-9.0586191204500524E-2</c:v>
              </c:pt>
              <c:pt idx="22">
                <c:v>-0.12155435560362964</c:v>
              </c:pt>
              <c:pt idx="23">
                <c:v>-0.15113909707454157</c:v>
              </c:pt>
              <c:pt idx="24">
                <c:v>-0.17936775570824037</c:v>
              </c:pt>
              <c:pt idx="25">
                <c:v>-0.2062673700016423</c:v>
              </c:pt>
              <c:pt idx="26">
                <c:v>-0.23186467878908162</c:v>
              </c:pt>
              <c:pt idx="27">
                <c:v>-0.25618612316706141</c:v>
              </c:pt>
              <c:pt idx="28">
                <c:v>-0.27925784841226869</c:v>
              </c:pt>
              <c:pt idx="29">
                <c:v>-0.30110570589285712</c:v>
              </c:pt>
              <c:pt idx="30">
                <c:v>-0.32175525497301039</c:v>
              </c:pt>
              <c:pt idx="31">
                <c:v>-0.34123176491079538</c:v>
              </c:pt>
              <c:pt idx="32">
                <c:v>-0.35956021674931526</c:v>
              </c:pt>
              <c:pt idx="33">
                <c:v>-0.37676530520117424</c:v>
              </c:pt>
              <c:pt idx="34">
                <c:v>-0.39287144052625872</c:v>
              </c:pt>
              <c:pt idx="35">
                <c:v>-0.40790275040285262</c:v>
              </c:pt>
              <c:pt idx="36">
                <c:v>-0.42188308179208933</c:v>
              </c:pt>
              <c:pt idx="37">
                <c:v>-0.43483600279575602</c:v>
              </c:pt>
              <c:pt idx="38">
                <c:v>-0.44678480450745589</c:v>
              </c:pt>
              <c:pt idx="39">
                <c:v>-0.45775250285714281</c:v>
              </c:pt>
              <c:pt idx="40">
                <c:v>-0.46776184044903363</c:v>
              </c:pt>
              <c:pt idx="41">
                <c:v>-0.47683528839291195</c:v>
              </c:pt>
              <c:pt idx="42">
                <c:v>-0.48499504812883137</c:v>
              </c:pt>
              <c:pt idx="43">
                <c:v>-0.49226305324522868</c:v>
              </c:pt>
              <c:pt idx="44">
                <c:v>-0.49866097129045761</c:v>
              </c:pt>
              <c:pt idx="45">
                <c:v>-0.50421020557775165</c:v>
              </c:pt>
              <c:pt idx="46">
                <c:v>-0.50893189698362784</c:v>
              </c:pt>
              <c:pt idx="47">
                <c:v>-0.51284692573973933</c:v>
              </c:pt>
              <c:pt idx="48">
                <c:v>-0.51597591321819036</c:v>
              </c:pt>
              <c:pt idx="49">
                <c:v>-0.5183392237103176</c:v>
              </c:pt>
              <c:pt idx="50">
                <c:v>-0.51995696619895426</c:v>
              </c:pt>
              <c:pt idx="51">
                <c:v>-0.52084899612418445</c:v>
              </c:pt>
              <c:pt idx="52">
                <c:v>-0.52103491714259464</c:v>
              </c:pt>
              <c:pt idx="53">
                <c:v>-0.52053408288003888</c:v>
              </c:pt>
              <c:pt idx="54">
                <c:v>-0.5193655986779202</c:v>
              </c:pt>
              <c:pt idx="55">
                <c:v>-0.51754832333300615</c:v>
              </c:pt>
              <c:pt idx="56">
                <c:v>-0.51510087083078004</c:v>
              </c:pt>
              <c:pt idx="57">
                <c:v>-0.51204161207234511</c:v>
              </c:pt>
              <c:pt idx="58">
                <c:v>-0.50838867659488884</c:v>
              </c:pt>
              <c:pt idx="59">
                <c:v>-0.50415995428571436</c:v>
              </c:pt>
              <c:pt idx="60">
                <c:v>-0.49937309708985522</c:v>
              </c:pt>
              <c:pt idx="61">
                <c:v>-0.494045520711279</c:v>
              </c:pt>
              <c:pt idx="62">
                <c:v>-0.48819440630768862</c:v>
              </c:pt>
              <c:pt idx="63">
                <c:v>-0.48183670217893787</c:v>
              </c:pt>
              <c:pt idx="64">
                <c:v>-0.47498912544906358</c:v>
              </c:pt>
              <c:pt idx="65">
                <c:v>-0.4676681637419498</c:v>
              </c:pt>
              <c:pt idx="66">
                <c:v>-0.45989007685062955</c:v>
              </c:pt>
              <c:pt idx="67">
                <c:v>-0.45167089840023972</c:v>
              </c:pt>
              <c:pt idx="68">
                <c:v>-0.44302643750463438</c:v>
              </c:pt>
              <c:pt idx="69">
                <c:v>-0.43397228041666652</c:v>
              </c:pt>
              <c:pt idx="70">
                <c:v>-0.42452379217215369</c:v>
              </c:pt>
              <c:pt idx="71">
                <c:v>-0.41469611822752916</c:v>
              </c:pt>
              <c:pt idx="72">
                <c:v>-0.40450418609119665</c:v>
              </c:pt>
              <c:pt idx="73">
                <c:v>-0.39396270694859259</c:v>
              </c:pt>
              <c:pt idx="74">
                <c:v>-0.38308617728097083</c:v>
              </c:pt>
              <c:pt idx="75">
                <c:v>-0.37188888047791535</c:v>
              </c:pt>
              <c:pt idx="76">
                <c:v>-0.36038488844359284</c:v>
              </c:pt>
              <c:pt idx="77">
                <c:v>-0.34858806319675645</c:v>
              </c:pt>
              <c:pt idx="78">
                <c:v>-0.33651205846451038</c:v>
              </c:pt>
              <c:pt idx="79">
                <c:v>-0.32417032126984124</c:v>
              </c:pt>
              <c:pt idx="80">
                <c:v>-0.31157609351293253</c:v>
              </c:pt>
              <c:pt idx="81">
                <c:v>-0.29874241354626818</c:v>
              </c:pt>
              <c:pt idx="82">
                <c:v>-0.28568211774353497</c:v>
              </c:pt>
              <c:pt idx="83">
                <c:v>-0.27240784206233609</c:v>
              </c:pt>
              <c:pt idx="84">
                <c:v>-0.25893202360072565</c:v>
              </c:pt>
              <c:pt idx="85">
                <c:v>-0.24526690214756997</c:v>
              </c:pt>
              <c:pt idx="86">
                <c:v>-0.23142452172675335</c:v>
              </c:pt>
              <c:pt idx="87">
                <c:v>-0.21741673213522877</c:v>
              </c:pt>
              <c:pt idx="88">
                <c:v>-0.20325519047493382</c:v>
              </c:pt>
              <c:pt idx="89">
                <c:v>-0.18895136267857138</c:v>
              </c:pt>
              <c:pt idx="90">
                <c:v>-0.1745165250292755</c:v>
              </c:pt>
              <c:pt idx="91">
                <c:v>-0.15996176567416259</c:v>
              </c:pt>
              <c:pt idx="92">
                <c:v>-0.14529798613178693</c:v>
              </c:pt>
              <c:pt idx="93">
                <c:v>-0.13053590279350175</c:v>
              </c:pt>
              <c:pt idx="94">
                <c:v>-0.11568604841874394</c:v>
              </c:pt>
              <c:pt idx="95">
                <c:v>-0.10075877362424683</c:v>
              </c:pt>
              <c:pt idx="96">
                <c:v>-8.5764248367194429E-2</c:v>
              </c:pt>
              <c:pt idx="97">
                <c:v>-7.0712463422323568E-2</c:v>
              </c:pt>
              <c:pt idx="98">
                <c:v>-5.5613231852987811E-2</c:v>
              </c:pt>
              <c:pt idx="99">
                <c:v>-4.047619047619052E-2</c:v>
              </c:pt>
              <c:pt idx="100">
                <c:v>-2.5310801321598769E-2</c:v>
              </c:pt>
              <c:pt idx="101">
                <c:v>-1.0126353084546303E-2</c:v>
              </c:pt>
              <c:pt idx="102">
                <c:v>5.0680374269635037E-3</c:v>
              </c:pt>
              <c:pt idx="103">
                <c:v>2.0263423851243734E-2</c:v>
              </c:pt>
              <c:pt idx="104">
                <c:v>3.5451028837890676E-2</c:v>
              </c:pt>
              <c:pt idx="105">
                <c:v>5.0622242618720698E-2</c:v>
              </c:pt>
              <c:pt idx="106">
                <c:v>6.5768621584667231E-2</c:v>
              </c:pt>
              <c:pt idx="107">
                <c:v>8.088188686862631E-2</c:v>
              </c:pt>
              <c:pt idx="108">
                <c:v>9.5953922934244748E-2</c:v>
              </c:pt>
              <c:pt idx="109">
                <c:v>0.11097677617063503</c:v>
              </c:pt>
              <c:pt idx="110">
                <c:v>0.12594265349301398</c:v>
              </c:pt>
              <c:pt idx="111">
                <c:v>0.14084392094924816</c:v>
              </c:pt>
              <c:pt idx="112">
                <c:v>0.15567310233230011</c:v>
              </c:pt>
              <c:pt idx="113">
                <c:v>0.1704228777985666</c:v>
              </c:pt>
              <c:pt idx="114">
                <c:v>0.18508608249209438</c:v>
              </c:pt>
              <c:pt idx="115">
                <c:v>0.19965570517466594</c:v>
              </c:pt>
              <c:pt idx="116">
                <c:v>0.21412488686174821</c:v>
              </c:pt>
              <c:pt idx="117">
                <c:v>0.2284869194642872</c:v>
              </c:pt>
              <c:pt idx="118">
                <c:v>0.24273524443634614</c:v>
              </c:pt>
              <c:pt idx="119">
                <c:v>0.25686345142857142</c:v>
              </c:pt>
              <c:pt idx="120">
                <c:v>0.27086527694747942</c:v>
              </c:pt>
              <c:pt idx="121">
                <c:v>0.28473460302055337</c:v>
              </c:pt>
              <c:pt idx="122">
                <c:v>0.29846545586713968</c:v>
              </c:pt>
              <c:pt idx="123">
                <c:v>0.31205200457513443</c:v>
              </c:pt>
              <c:pt idx="124">
                <c:v>0.32548855978345109</c:v>
              </c:pt>
              <c:pt idx="125">
                <c:v>0.33876957237025601</c:v>
              </c:pt>
              <c:pt idx="126">
                <c:v>0.3518896321469655</c:v>
              </c:pt>
              <c:pt idx="127">
                <c:v>0.36484346655799271</c:v>
              </c:pt>
              <c:pt idx="128">
                <c:v>0.37762593938623396</c:v>
              </c:pt>
              <c:pt idx="129">
                <c:v>0.39023204946428575</c:v>
              </c:pt>
              <c:pt idx="130">
                <c:v>0.40265692939138115</c:v>
              </c:pt>
              <c:pt idx="131">
                <c:v>0.41489584425603659</c:v>
              </c:pt>
              <c:pt idx="132">
                <c:v>0.42694419036439862</c:v>
              </c:pt>
              <c:pt idx="133">
                <c:v>0.43879749397427997</c:v>
              </c:pt>
              <c:pt idx="134">
                <c:v>0.45045141003487732</c:v>
              </c:pt>
              <c:pt idx="135">
                <c:v>0.46190172093215703</c:v>
              </c:pt>
              <c:pt idx="136">
                <c:v>0.47314433523990235</c:v>
              </c:pt>
              <c:pt idx="137">
                <c:v>0.48417528647640906</c:v>
              </c:pt>
              <c:pt idx="138">
                <c:v>0.49499073186682435</c:v>
              </c:pt>
              <c:pt idx="139">
                <c:v>0.50558695111111107</c:v>
              </c:pt>
              <c:pt idx="140">
                <c:v>0.51596034515763556</c:v>
              </c:pt>
              <c:pt idx="141">
                <c:v>0.52610743498236412</c:v>
              </c:pt>
              <c:pt idx="142">
                <c:v>0.53602486037366004</c:v>
              </c:pt>
              <c:pt idx="143">
                <c:v>0.54570937872266956</c:v>
              </c:pt>
              <c:pt idx="144">
                <c:v>0.55515786381928944</c:v>
              </c:pt>
              <c:pt idx="145">
                <c:v>0.56436730465370233</c:v>
              </c:pt>
              <c:pt idx="146">
                <c:v>0.57333480422347483</c:v>
              </c:pt>
              <c:pt idx="147">
                <c:v>0.58205757834620342</c:v>
              </c:pt>
              <c:pt idx="148">
                <c:v>0.59053295447770116</c:v>
              </c:pt>
              <c:pt idx="149">
                <c:v>0.59875837053571423</c:v>
              </c:pt>
              <c:pt idx="150">
                <c:v>0.60673137372915942</c:v>
              </c:pt>
              <c:pt idx="151">
                <c:v>0.61444961939286957</c:v>
              </c:pt>
              <c:pt idx="152">
                <c:v>0.62191086982784116</c:v>
              </c:pt>
              <c:pt idx="153">
                <c:v>0.62911299314697067</c:v>
              </c:pt>
              <c:pt idx="154">
                <c:v>0.63605396212627119</c:v>
              </c:pt>
              <c:pt idx="155">
                <c:v>0.64273185306155889</c:v>
              </c:pt>
              <c:pt idx="156">
                <c:v>0.64914484463060051</c:v>
              </c:pt>
              <c:pt idx="157">
                <c:v>0.65529121676070889</c:v>
              </c:pt>
              <c:pt idx="158">
                <c:v>0.66116934950178063</c:v>
              </c:pt>
              <c:pt idx="159">
                <c:v>0.66677772190476181</c:v>
              </c:pt>
              <c:pt idx="160">
                <c:v>0.67211491090553599</c:v>
              </c:pt>
              <c:pt idx="161">
                <c:v>0.67717959021421958</c:v>
              </c:pt>
              <c:pt idx="162">
                <c:v>0.68197052920985846</c:v>
              </c:pt>
              <c:pt idx="163">
                <c:v>0.68648659184051597</c:v>
              </c:pt>
              <c:pt idx="164">
                <c:v>0.69072673552873887</c:v>
              </c:pt>
              <c:pt idx="165">
                <c:v>0.69469001008239317</c:v>
              </c:pt>
              <c:pt idx="166">
                <c:v>0.69837555661086204</c:v>
              </c:pt>
              <c:pt idx="167">
                <c:v>0.70178260644659185</c:v>
              </c:pt>
              <c:pt idx="168">
                <c:v>0.70491048007197921</c:v>
              </c:pt>
              <c:pt idx="169">
                <c:v>0.70775858605158726</c:v>
              </c:pt>
              <c:pt idx="170">
                <c:v>0.71032641996968215</c:v>
              </c:pt>
              <c:pt idx="171">
                <c:v>0.71261356337308035</c:v>
              </c:pt>
              <c:pt idx="172">
                <c:v>0.71461968271929521</c:v>
              </c:pt>
              <c:pt idx="173">
                <c:v>0.71634452832997253</c:v>
              </c:pt>
              <c:pt idx="174">
                <c:v>0.71778793334960933</c:v>
              </c:pt>
              <c:pt idx="175">
                <c:v>0.7189498127095385</c:v>
              </c:pt>
              <c:pt idx="176">
                <c:v>0.71983016209717654</c:v>
              </c:pt>
              <c:pt idx="177">
                <c:v>0.72042905693051962</c:v>
              </c:pt>
              <c:pt idx="178">
                <c:v>0.72074665133788107</c:v>
              </c:pt>
              <c:pt idx="179">
                <c:v>0.72078317714285722</c:v>
              </c:pt>
              <c:pt idx="180">
                <c:v>0.72053894285451436</c:v>
              </c:pt>
              <c:pt idx="181">
                <c:v>0.72001433266278569</c:v>
              </c:pt>
              <c:pt idx="182">
                <c:v>0.71920980543906776</c:v>
              </c:pt>
              <c:pt idx="183">
                <c:v>0.71812589374200675</c:v>
              </c:pt>
              <c:pt idx="184">
                <c:v>0.71676320282846595</c:v>
              </c:pt>
              <c:pt idx="185">
                <c:v>0.71512240966966167</c:v>
              </c:pt>
              <c:pt idx="186">
                <c:v>0.71320426197246023</c:v>
              </c:pt>
              <c:pt idx="187">
                <c:v>0.71100957720582503</c:v>
              </c:pt>
              <c:pt idx="188">
                <c:v>0.70853924163240223</c:v>
              </c:pt>
              <c:pt idx="189">
                <c:v>0.70579420934523807</c:v>
              </c:pt>
              <c:pt idx="190">
                <c:v>0.70277550130961597</c:v>
              </c:pt>
              <c:pt idx="191">
                <c:v>0.69948420441000225</c:v>
              </c:pt>
              <c:pt idx="192">
                <c:v>0.6959214705020933</c:v>
              </c:pt>
              <c:pt idx="193">
                <c:v>0.69208851546995231</c:v>
              </c:pt>
              <c:pt idx="194">
                <c:v>0.68798661828822549</c:v>
              </c:pt>
              <c:pt idx="195">
                <c:v>0.68361712008942921</c:v>
              </c:pt>
              <c:pt idx="196">
                <c:v>0.67898142323629695</c:v>
              </c:pt>
              <c:pt idx="197">
                <c:v>0.67408099039917491</c:v>
              </c:pt>
              <c:pt idx="198">
                <c:v>0.66891734363845934</c:v>
              </c:pt>
              <c:pt idx="199">
                <c:v>0.66349206349206358</c:v>
              </c:pt>
              <c:pt idx="200">
                <c:v>0.65780678806790382</c:v>
              </c:pt>
              <c:pt idx="201">
                <c:v>0.65186321214139664</c:v>
              </c:pt>
              <c:pt idx="202">
                <c:v>0.6456630862579551</c:v>
              </c:pt>
              <c:pt idx="203">
                <c:v>0.63920821584047538</c:v>
              </c:pt>
              <c:pt idx="204">
                <c:v>0.6325004603018044</c:v>
              </c:pt>
              <c:pt idx="205">
                <c:v>0.62554173216217468</c:v>
              </c:pt>
              <c:pt idx="206">
                <c:v>0.61833399617160334</c:v>
              </c:pt>
              <c:pt idx="207">
                <c:v>0.61087926843723572</c:v>
              </c:pt>
              <c:pt idx="208">
                <c:v>0.60317961555563604</c:v>
              </c:pt>
              <c:pt idx="209">
                <c:v>0.59523715374999997</c:v>
              </c:pt>
              <c:pt idx="210">
                <c:v>0.58705404801229433</c:v>
              </c:pt>
              <c:pt idx="211">
                <c:v>0.57863251125030202</c:v>
              </c:pt>
              <c:pt idx="212">
                <c:v>0.56997480343956941</c:v>
              </c:pt>
              <c:pt idx="213">
                <c:v>0.56108323078024291</c:v>
              </c:pt>
              <c:pt idx="214">
                <c:v>0.55196014485878597</c:v>
              </c:pt>
              <c:pt idx="215">
                <c:v>0.5426079418145644</c:v>
              </c:pt>
              <c:pt idx="216">
                <c:v>0.53302906151129537</c:v>
              </c:pt>
              <c:pt idx="217">
                <c:v>0.52322598671334097</c:v>
              </c:pt>
              <c:pt idx="218">
                <c:v>0.51320124226684871</c:v>
              </c:pt>
              <c:pt idx="219">
                <c:v>0.50295739428571418</c:v>
              </c:pt>
              <c:pt idx="220">
                <c:v>0.49249704934237098</c:v>
              </c:pt>
              <c:pt idx="221">
                <c:v>0.4818228536633849</c:v>
              </c:pt>
              <c:pt idx="222">
                <c:v>0.47093749232985332</c:v>
              </c:pt>
              <c:pt idx="223">
                <c:v>0.45984368848258828</c:v>
              </c:pt>
              <c:pt idx="224">
                <c:v>0.44854420253208693</c:v>
              </c:pt>
              <c:pt idx="225">
                <c:v>0.4370418313732658</c:v>
              </c:pt>
              <c:pt idx="226">
                <c:v>0.42533940760495703</c:v>
              </c:pt>
              <c:pt idx="227">
                <c:v>0.41343979875415793</c:v>
              </c:pt>
              <c:pt idx="228">
                <c:v>0.40134590650501428</c:v>
              </c:pt>
              <c:pt idx="229">
                <c:v>0.38906066593253985</c:v>
              </c:pt>
              <c:pt idx="230">
                <c:v>0.37658704474105037</c:v>
              </c:pt>
              <c:pt idx="231">
                <c:v>0.36392804250731303</c:v>
              </c:pt>
              <c:pt idx="232">
                <c:v>0.35108668992838987</c:v>
              </c:pt>
              <c:pt idx="233">
                <c:v>0.33806604807417839</c:v>
              </c:pt>
              <c:pt idx="234">
                <c:v>0.32486920764462401</c:v>
              </c:pt>
              <c:pt idx="235">
                <c:v>0.3114992882316111</c:v>
              </c:pt>
              <c:pt idx="236">
                <c:v>0.29795943758550447</c:v>
              </c:pt>
              <c:pt idx="237">
                <c:v>0.28425283088635217</c:v>
              </c:pt>
              <c:pt idx="238">
                <c:v>0.27038267001971589</c:v>
              </c:pt>
              <c:pt idx="239">
                <c:v>0.25635218285714306</c:v>
              </c:pt>
              <c:pt idx="240">
                <c:v>0.2421646225412489</c:v>
              </c:pt>
              <c:pt idx="241">
                <c:v>0.22782326677541836</c:v>
              </c:pt>
              <c:pt idx="242">
                <c:v>0.21333141711809589</c:v>
              </c:pt>
              <c:pt idx="243">
                <c:v>0.19869239828167934</c:v>
              </c:pt>
              <c:pt idx="244">
                <c:v>0.18390955743598048</c:v>
              </c:pt>
              <c:pt idx="245">
                <c:v>0.16898626351626739</c:v>
              </c:pt>
              <c:pt idx="246">
                <c:v>0.15392590653585508</c:v>
              </c:pt>
              <c:pt idx="247">
                <c:v>0.13873189690325741</c:v>
              </c:pt>
              <c:pt idx="248">
                <c:v>0.12340766474386998</c:v>
              </c:pt>
              <c:pt idx="249">
                <c:v>0.10795665922619041</c:v>
              </c:pt>
              <c:pt idx="250">
                <c:v>9.23823478925513E-2</c:v>
              </c:pt>
              <c:pt idx="251">
                <c:v>7.6688215994368147E-2</c:v>
              </c:pt>
              <c:pt idx="252">
                <c:v>6.0877765831888669E-2</c:v>
              </c:pt>
              <c:pt idx="253">
                <c:v>4.4954516098424741E-2</c:v>
              </c:pt>
              <c:pt idx="254">
                <c:v>2.8922001229074169E-2</c:v>
              </c:pt>
              <c:pt idx="255">
                <c:v>1.278377075390175E-2</c:v>
              </c:pt>
              <c:pt idx="256">
                <c:v>-3.4566113444077493E-3</c:v>
              </c:pt>
              <c:pt idx="257">
                <c:v>-1.9795567268459366E-2</c:v>
              </c:pt>
              <c:pt idx="258">
                <c:v>-3.6229506039605626E-2</c:v>
              </c:pt>
              <c:pt idx="259">
                <c:v>-5.2754824126984214E-2</c:v>
              </c:pt>
              <c:pt idx="260">
                <c:v>-6.9367906072127825E-2</c:v>
              </c:pt>
              <c:pt idx="261">
                <c:v>-8.6065125109171262E-2</c:v>
              </c:pt>
              <c:pt idx="262">
                <c:v>-0.10284284378064987</c:v>
              </c:pt>
              <c:pt idx="263">
                <c:v>-0.11969741454891893</c:v>
              </c:pt>
              <c:pt idx="264">
                <c:v>-0.1366251804031805</c:v>
              </c:pt>
              <c:pt idx="265">
                <c:v>-0.15362247546215299</c:v>
              </c:pt>
              <c:pt idx="266">
                <c:v>-0.1706856255723686</c:v>
              </c:pt>
              <c:pt idx="267">
                <c:v>-0.18781094890213215</c:v>
              </c:pt>
              <c:pt idx="268">
                <c:v>-0.20499475653112906</c:v>
              </c:pt>
              <c:pt idx="269">
                <c:v>-0.22223335303571456</c:v>
              </c:pt>
              <c:pt idx="270">
                <c:v>-0.23952303706987083</c:v>
              </c:pt>
              <c:pt idx="271">
                <c:v>-0.25686010194186581</c:v>
              </c:pt>
              <c:pt idx="272">
                <c:v>-0.27424083618660239</c:v>
              </c:pt>
              <c:pt idx="273">
                <c:v>-0.2916615241336849</c:v>
              </c:pt>
              <c:pt idx="274">
                <c:v>-0.30911844647119913</c:v>
              </c:pt>
              <c:pt idx="275">
                <c:v>-0.32660788080522934</c:v>
              </c:pt>
              <c:pt idx="276">
                <c:v>-0.34412610221510981</c:v>
              </c:pt>
              <c:pt idx="277">
                <c:v>-0.36166938380442609</c:v>
              </c:pt>
              <c:pt idx="278">
                <c:v>-0.37923399724778317</c:v>
              </c:pt>
              <c:pt idx="279">
                <c:v>-0.396816213333333</c:v>
              </c:pt>
              <c:pt idx="280">
                <c:v>-0.41441230250109429</c:v>
              </c:pt>
              <c:pt idx="281">
                <c:v>-0.43201853537704887</c:v>
              </c:pt>
              <c:pt idx="282">
                <c:v>-0.44963118330305196</c:v>
              </c:pt>
              <c:pt idx="283">
                <c:v>-0.46724651886253898</c:v>
              </c:pt>
              <c:pt idx="284">
                <c:v>-0.48486081640206491</c:v>
              </c:pt>
              <c:pt idx="285">
                <c:v>-0.5024703525486619</c:v>
              </c:pt>
              <c:pt idx="286">
                <c:v>-0.5200714067230483</c:v>
              </c:pt>
              <c:pt idx="287">
                <c:v>-0.53766026164867631</c:v>
              </c:pt>
              <c:pt idx="288">
                <c:v>-0.55523320385665109</c:v>
              </c:pt>
              <c:pt idx="289">
                <c:v>-0.57278652418650777</c:v>
              </c:pt>
              <c:pt idx="290">
                <c:v>-0.59031651828288167</c:v>
              </c:pt>
              <c:pt idx="291">
                <c:v>-0.60781948708805467</c:v>
              </c:pt>
              <c:pt idx="292">
                <c:v>-0.62529173733041543</c:v>
              </c:pt>
              <c:pt idx="293">
                <c:v>-0.64272958200881602</c:v>
              </c:pt>
              <c:pt idx="294">
                <c:v>-0.66012934087286124</c:v>
              </c:pt>
              <c:pt idx="295">
                <c:v>-0.67748734089911677</c:v>
              </c:pt>
              <c:pt idx="296">
                <c:v>-0.69479991676326736</c:v>
              </c:pt>
              <c:pt idx="297">
                <c:v>-0.7120634113082156</c:v>
              </c:pt>
              <c:pt idx="298">
                <c:v>-0.72927417600814959</c:v>
              </c:pt>
              <c:pt idx="299">
                <c:v>-0.74642857142857144</c:v>
              </c:pt>
              <c:pt idx="300">
                <c:v>-0.76352296768231553</c:v>
              </c:pt>
              <c:pt idx="301">
                <c:v>-0.78055374488154949</c:v>
              </c:pt>
              <c:pt idx="302">
                <c:v>-0.7975172935857755</c:v>
              </c:pt>
              <c:pt idx="303">
                <c:v>-0.81441001524584844</c:v>
              </c:pt>
              <c:pt idx="304">
                <c:v>-0.83122832264400381</c:v>
              </c:pt>
              <c:pt idx="305">
                <c:v>-0.84796864032992691</c:v>
              </c:pt>
              <c:pt idx="306">
                <c:v>-0.86462740505284963</c:v>
              </c:pt>
              <c:pt idx="307">
                <c:v>-0.88120106618971039</c:v>
              </c:pt>
              <c:pt idx="308">
                <c:v>-0.8976860861693613</c:v>
              </c:pt>
              <c:pt idx="309">
                <c:v>-0.91407894089285735</c:v>
              </c:pt>
              <c:pt idx="310">
                <c:v>-0.93037612014981408</c:v>
              </c:pt>
              <c:pt idx="311">
                <c:v>-0.94657412803086638</c:v>
              </c:pt>
              <c:pt idx="312">
                <c:v>-0.96266948333621682</c:v>
              </c:pt>
              <c:pt idx="313">
                <c:v>-0.97865871998030318</c:v>
              </c:pt>
              <c:pt idx="314">
                <c:v>-0.99453838739257794</c:v>
              </c:pt>
              <c:pt idx="315">
                <c:v>-1.0103050509144262</c:v>
              </c:pt>
              <c:pt idx="316">
                <c:v>-1.025955292192213</c:v>
              </c:pt>
              <c:pt idx="317">
                <c:v>-1.041485709566494</c:v>
              </c:pt>
              <c:pt idx="318">
                <c:v>-1.056892918457371</c:v>
              </c:pt>
              <c:pt idx="319">
                <c:v>-1.072173551746032</c:v>
              </c:pt>
              <c:pt idx="320">
                <c:v>-1.0873242601524598</c:v>
              </c:pt>
              <c:pt idx="321">
                <c:v>-1.1023417126093389</c:v>
              </c:pt>
              <c:pt idx="322">
                <c:v>-1.1172225966321554</c:v>
              </c:pt>
              <c:pt idx="323">
                <c:v>-1.1319636186855133</c:v>
              </c:pt>
              <c:pt idx="324">
                <c:v>-1.1465615045456659</c:v>
              </c:pt>
              <c:pt idx="325">
                <c:v>-1.1610129996592802</c:v>
              </c:pt>
              <c:pt idx="326">
                <c:v>-1.1753148694984406</c:v>
              </c:pt>
              <c:pt idx="327">
                <c:v>-1.1894638999118992</c:v>
              </c:pt>
              <c:pt idx="328">
                <c:v>-1.2034568974725943</c:v>
              </c:pt>
              <c:pt idx="329">
                <c:v>-1.2172906898214284</c:v>
              </c:pt>
              <c:pt idx="330">
                <c:v>-1.230962126007336</c:v>
              </c:pt>
              <c:pt idx="331">
                <c:v>-1.2444680768236331</c:v>
              </c:pt>
              <c:pt idx="332">
                <c:v>-1.2578054351406742</c:v>
              </c:pt>
              <c:pt idx="333">
                <c:v>-1.2709711162348121</c:v>
              </c:pt>
              <c:pt idx="334">
                <c:v>-1.2839620581136844</c:v>
              </c:pt>
              <c:pt idx="335">
                <c:v>-1.2967752218378239</c:v>
              </c:pt>
              <c:pt idx="336">
                <c:v>-1.309407591838615</c:v>
              </c:pt>
              <c:pt idx="337">
                <c:v>-1.3218561762325938</c:v>
              </c:pt>
              <c:pt idx="338">
                <c:v>-1.334118007132115</c:v>
              </c:pt>
              <c:pt idx="339">
                <c:v>-1.3461901409523809</c:v>
              </c:pt>
              <c:pt idx="340">
                <c:v>-1.3580696587148595</c:v>
              </c:pt>
              <c:pt idx="341">
                <c:v>-1.3697536663470833</c:v>
              </c:pt>
              <c:pt idx="342">
                <c:v>-1.3812392949788572</c:v>
              </c:pt>
              <c:pt idx="343">
                <c:v>-1.3925237012348668</c:v>
              </c:pt>
              <c:pt idx="344">
                <c:v>-1.4036040675237169</c:v>
              </c:pt>
              <c:pt idx="345">
                <c:v>-1.4144776023233896</c:v>
              </c:pt>
              <c:pt idx="346">
                <c:v>-1.4251415404631536</c:v>
              </c:pt>
              <c:pt idx="347">
                <c:v>-1.4355931434019109</c:v>
              </c:pt>
              <c:pt idx="348">
                <c:v>-1.4458296995030162</c:v>
              </c:pt>
              <c:pt idx="349">
                <c:v>-1.4558485243055557</c:v>
              </c:pt>
              <c:pt idx="350">
                <c:v>-1.465646960792113</c:v>
              </c:pt>
              <c:pt idx="351">
                <c:v>-1.4752223796530226</c:v>
              </c:pt>
              <c:pt idx="352">
                <c:v>-1.4845721795471201</c:v>
              </c:pt>
              <c:pt idx="353">
                <c:v>-1.4936937873590104</c:v>
              </c:pt>
              <c:pt idx="354">
                <c:v>-1.5025846584528459</c:v>
              </c:pt>
              <c:pt idx="355">
                <c:v>-1.5112422769226446</c:v>
              </c:pt>
              <c:pt idx="356">
                <c:v>-1.5196641558391386</c:v>
              </c:pt>
              <c:pt idx="357">
                <c:v>-1.5278478374931834</c:v>
              </c:pt>
              <c:pt idx="358">
                <c:v>-1.5357908936357143</c:v>
              </c:pt>
              <c:pt idx="359">
                <c:v>-1.5434909257142857</c:v>
              </c:pt>
              <c:pt idx="360">
                <c:v>-1.550945565106181</c:v>
              </c:pt>
              <c:pt idx="361">
                <c:v>-1.5581524733481174</c:v>
              </c:pt>
              <c:pt idx="362">
                <c:v>-1.5651093423625473</c:v>
              </c:pt>
              <c:pt idx="363">
                <c:v>-1.571813894680576</c:v>
              </c:pt>
              <c:pt idx="364">
                <c:v>-1.5782638836614893</c:v>
              </c:pt>
              <c:pt idx="365">
                <c:v>-1.5844570937089211</c:v>
              </c:pt>
              <c:pt idx="366">
                <c:v>-1.5903913404836547</c:v>
              </c:pt>
              <c:pt idx="367">
                <c:v>-1.5960644711130778</c:v>
              </c:pt>
              <c:pt idx="368">
                <c:v>-1.6014743643972933</c:v>
              </c:pt>
              <c:pt idx="369">
                <c:v>-1.6066189310119048</c:v>
              </c:pt>
              <c:pt idx="370">
                <c:v>-1.6114961137074797</c:v>
              </c:pt>
              <c:pt idx="371">
                <c:v>-1.6161038875057006</c:v>
              </c:pt>
              <c:pt idx="372">
                <c:v>-1.6204402598922221</c:v>
              </c:pt>
              <c:pt idx="373">
                <c:v>-1.6245032710062304</c:v>
              </c:pt>
              <c:pt idx="374">
                <c:v>-1.6282909938267298</c:v>
              </c:pt>
              <c:pt idx="375">
                <c:v>-1.6318015343555532</c:v>
              </c:pt>
              <c:pt idx="376">
                <c:v>-1.6350330317971185</c:v>
              </c:pt>
              <c:pt idx="377">
                <c:v>-1.6379836587349279</c:v>
              </c:pt>
              <c:pt idx="378">
                <c:v>-1.6406516213048359</c:v>
              </c:pt>
              <c:pt idx="379">
                <c:v>-1.6430351593650794</c:v>
              </c:pt>
              <c:pt idx="380">
                <c:v>-1.6451325466630917</c:v>
              </c:pt>
              <c:pt idx="381">
                <c:v>-1.6469420909991066</c:v>
              </c:pt>
              <c:pt idx="382">
                <c:v>-1.6484621343865602</c:v>
              </c:pt>
              <c:pt idx="383">
                <c:v>-1.6496910532093074</c:v>
              </c:pt>
              <c:pt idx="384">
                <c:v>-1.6506272583756512</c:v>
              </c:pt>
              <c:pt idx="385">
                <c:v>-1.651269195469208</c:v>
              </c:pt>
              <c:pt idx="386">
                <c:v>-1.6516153448966122</c:v>
              </c:pt>
              <c:pt idx="387">
                <c:v>-1.6516642220320668</c:v>
              </c:pt>
              <c:pt idx="388">
                <c:v>-1.6514143773587593</c:v>
              </c:pt>
              <c:pt idx="389">
                <c:v>-1.6508643966071428</c:v>
              </c:pt>
              <c:pt idx="390">
                <c:v>-1.650012900890101</c:v>
              </c:pt>
              <c:pt idx="391">
                <c:v>-1.6488585468350008</c:v>
              </c:pt>
              <c:pt idx="392">
                <c:v>-1.6474000267126458</c:v>
              </c:pt>
              <c:pt idx="393">
                <c:v>-1.6456360685631397</c:v>
              </c:pt>
              <c:pt idx="394">
                <c:v>-1.6435654363186696</c:v>
              </c:pt>
              <c:pt idx="395">
                <c:v>-1.641186929923218</c:v>
              </c:pt>
              <c:pt idx="396">
                <c:v>-1.63849938544922</c:v>
              </c:pt>
              <c:pt idx="397">
                <c:v>-1.6355016752111615</c:v>
              </c:pt>
              <c:pt idx="398">
                <c:v>-1.6321927078761462</c:v>
              </c:pt>
              <c:pt idx="399">
                <c:v>-1.6285714285714286</c:v>
              </c:pt>
              <c:pt idx="400">
                <c:v>-1.6246368189889246</c:v>
              </c:pt>
              <c:pt idx="401">
                <c:v>-1.6203878974867179</c:v>
              </c:pt>
              <c:pt idx="402">
                <c:v>-1.615823719187562</c:v>
              </c:pt>
              <c:pt idx="403">
                <c:v>-1.6109433760743943</c:v>
              </c:pt>
              <c:pt idx="404">
                <c:v>-1.6057459970828685</c:v>
              </c:pt>
              <c:pt idx="405">
                <c:v>-1.6002307481909177</c:v>
              </c:pt>
              <c:pt idx="406">
                <c:v>-1.5943968325053581</c:v>
              </c:pt>
              <c:pt idx="407">
                <c:v>-1.5882434903455451</c:v>
              </c:pt>
              <c:pt idx="408">
                <c:v>-1.5817699993240812</c:v>
              </c:pt>
              <c:pt idx="409">
                <c:v>-1.5749756744246033</c:v>
              </c:pt>
              <c:pt idx="410">
                <c:v>-1.5678598680766449</c:v>
              </c:pt>
              <c:pt idx="411">
                <c:v>-1.5604219702275903</c:v>
              </c:pt>
              <c:pt idx="412">
                <c:v>-1.5526614084117258</c:v>
              </c:pt>
              <c:pt idx="413">
                <c:v>-1.5445776478164051</c:v>
              </c:pt>
              <c:pt idx="414">
                <c:v>-1.5361701913453312</c:v>
              </c:pt>
              <c:pt idx="415">
                <c:v>-1.527438579678972</c:v>
              </c:pt>
              <c:pt idx="416">
                <c:v>-1.5183823913321106</c:v>
              </c:pt>
              <c:pt idx="417">
                <c:v>-1.5090012427085513</c:v>
              </c:pt>
              <c:pt idx="418">
                <c:v>-1.499294788152979</c:v>
              </c:pt>
              <c:pt idx="419">
                <c:v>-1.4892627199999997</c:v>
              </c:pt>
              <c:pt idx="420">
                <c:v>-1.478904768620346</c:v>
              </c:pt>
              <c:pt idx="421">
                <c:v>-1.4682207024642848</c:v>
              </c:pt>
              <c:pt idx="422">
                <c:v>-1.4572103281022191</c:v>
              </c:pt>
              <c:pt idx="423">
                <c:v>-1.4458734902625034</c:v>
              </c:pt>
              <c:pt idx="424">
                <c:v>-1.4342100718664745</c:v>
              </c:pt>
              <c:pt idx="425">
                <c:v>-1.4222199940607154</c:v>
              </c:pt>
              <c:pt idx="426">
                <c:v>-1.4099032162465608</c:v>
              </c:pt>
              <c:pt idx="427">
                <c:v>-1.3972597361068448</c:v>
              </c:pt>
              <c:pt idx="428">
                <c:v>-1.3842895896299248</c:v>
              </c:pt>
              <c:pt idx="429">
                <c:v>-1.3709928511309524</c:v>
              </c:pt>
              <c:pt idx="430">
                <c:v>-1.357369633270445</c:v>
              </c:pt>
              <c:pt idx="431">
                <c:v>-1.3434200870701347</c:v>
              </c:pt>
              <c:pt idx="432">
                <c:v>-1.3291444019261269</c:v>
              </c:pt>
              <c:pt idx="433">
                <c:v>-1.3145428056193587</c:v>
              </c:pt>
              <c:pt idx="434">
                <c:v>-1.2996155643233827</c:v>
              </c:pt>
              <c:pt idx="435">
                <c:v>-1.2843629826094807</c:v>
              </c:pt>
              <c:pt idx="436">
                <c:v>-1.2687854034491235</c:v>
              </c:pt>
              <c:pt idx="437">
                <c:v>-1.2528832082137622</c:v>
              </c:pt>
              <c:pt idx="438">
                <c:v>-1.236656816672002</c:v>
              </c:pt>
              <c:pt idx="439">
                <c:v>-1.2201066869841266</c:v>
              </c:pt>
              <c:pt idx="440">
                <c:v>-1.2032333156940229</c:v>
              </c:pt>
              <c:pt idx="441">
                <c:v>-1.186037237718474</c:v>
              </c:pt>
              <c:pt idx="442">
                <c:v>-1.1685190263338661</c:v>
              </c:pt>
              <c:pt idx="443">
                <c:v>-1.1506792931603012</c:v>
              </c:pt>
              <c:pt idx="444">
                <c:v>-1.1325186881431355</c:v>
              </c:pt>
              <c:pt idx="445">
                <c:v>-1.1140378995319362</c:v>
              </c:pt>
              <c:pt idx="446">
                <c:v>-1.0952376538568849</c:v>
              </c:pt>
              <c:pt idx="447">
                <c:v>-1.0761187159026337</c:v>
              </c:pt>
              <c:pt idx="448">
                <c:v>-1.0566818886796241</c:v>
              </c:pt>
              <c:pt idx="449">
                <c:v>-1.0369280133928569</c:v>
              </c:pt>
              <c:pt idx="450">
                <c:v>-1.0168579694081665</c:v>
              </c:pt>
              <c:pt idx="451">
                <c:v>-0.9964726742159693</c:v>
              </c:pt>
              <c:pt idx="452">
                <c:v>-0.97577308339251723</c:v>
              </c:pt>
              <c:pt idx="453">
                <c:v>-0.95476019055866723</c:v>
              </c:pt>
              <c:pt idx="454">
                <c:v>-0.93343502733615469</c:v>
              </c:pt>
              <c:pt idx="455">
                <c:v>-0.91179866330141357</c:v>
              </c:pt>
              <c:pt idx="456">
                <c:v>-0.88985220593692493</c:v>
              </c:pt>
              <c:pt idx="457">
                <c:v>-0.86759680058012933</c:v>
              </c:pt>
              <c:pt idx="458">
                <c:v>-0.84503363036987866</c:v>
              </c:pt>
              <c:pt idx="459">
                <c:v>-0.82216391619047724</c:v>
              </c:pt>
              <c:pt idx="460">
                <c:v>-0.79898891661328864</c:v>
              </c:pt>
              <c:pt idx="461">
                <c:v>-0.77550992783595152</c:v>
              </c:pt>
              <c:pt idx="462">
                <c:v>-0.75172828361916744</c:v>
              </c:pt>
              <c:pt idx="463">
                <c:v>-0.72764535522112284</c:v>
              </c:pt>
              <c:pt idx="464">
                <c:v>-0.70326255132951931</c:v>
              </c:pt>
              <c:pt idx="465">
                <c:v>-0.67858131799124455</c:v>
              </c:pt>
              <c:pt idx="466">
                <c:v>-0.65360313853966356</c:v>
              </c:pt>
              <c:pt idx="467">
                <c:v>-0.62832953351957999</c:v>
              </c:pt>
              <c:pt idx="468">
                <c:v>-0.60276206060984561</c:v>
              </c:pt>
              <c:pt idx="469">
                <c:v>-0.57690231454365049</c:v>
              </c:pt>
              <c:pt idx="470">
                <c:v>-0.5507519270264768</c:v>
              </c:pt>
              <c:pt idx="471">
                <c:v>-0.52431256665175829</c:v>
              </c:pt>
              <c:pt idx="472">
                <c:v>-0.4975859388142293</c:v>
              </c:pt>
              <c:pt idx="473">
                <c:v>-0.47057378562099844</c:v>
              </c:pt>
              <c:pt idx="474">
                <c:v>-0.44327788580031635</c:v>
              </c:pt>
              <c:pt idx="475">
                <c:v>-0.41570005460810039</c:v>
              </c:pt>
              <c:pt idx="476">
                <c:v>-0.38784214373218368</c:v>
              </c:pt>
              <c:pt idx="477">
                <c:v>-0.3597060411943177</c:v>
              </c:pt>
              <c:pt idx="478">
                <c:v>-0.33129367124994441</c:v>
              </c:pt>
              <c:pt idx="479">
                <c:v>-0.30260699428571475</c:v>
              </c:pt>
              <c:pt idx="480">
                <c:v>-0.2736480067148126</c:v>
              </c:pt>
              <c:pt idx="481">
                <c:v>-0.24441874087005175</c:v>
              </c:pt>
              <c:pt idx="482">
                <c:v>-0.21492126489479099</c:v>
              </c:pt>
              <c:pt idx="483">
                <c:v>-0.18515768263163185</c:v>
              </c:pt>
              <c:pt idx="484">
                <c:v>-0.15513013350896074</c:v>
              </c:pt>
              <c:pt idx="485">
                <c:v>-0.12484079242530878</c:v>
              </c:pt>
              <c:pt idx="486">
                <c:v>-9.4291869631564704E-2</c:v>
              </c:pt>
              <c:pt idx="487">
                <c:v>-6.3485610611013155E-2</c:v>
              </c:pt>
              <c:pt idx="488">
                <c:v>-3.2424295957257841E-2</c:v>
              </c:pt>
              <c:pt idx="489">
                <c:v>-1.1102412499991437E-3</c:v>
              </c:pt>
              <c:pt idx="490">
                <c:v>3.0454203071290452E-2</c:v>
              </c:pt>
              <c:pt idx="491">
                <c:v>6.2266651835830848E-2</c:v>
              </c:pt>
              <c:pt idx="492">
                <c:v>9.4324685272066666E-2</c:v>
              </c:pt>
              <c:pt idx="493">
                <c:v>0.12662584914031519</c:v>
              </c:pt>
              <c:pt idx="494">
                <c:v>0.15916765486746692</c:v>
              </c:pt>
              <c:pt idx="495">
                <c:v>0.19194757968379114</c:v>
              </c:pt>
              <c:pt idx="496">
                <c:v>0.22496306676177064</c:v>
              </c:pt>
              <c:pt idx="497">
                <c:v>0.25821152535700509</c:v>
              </c:pt>
              <c:pt idx="498">
                <c:v>0.29169033095113428</c:v>
              </c:pt>
              <c:pt idx="499">
                <c:v>0.32539682539682541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5500-43BB-917F-7E2632EBF7A4}"/>
            </c:ext>
          </c:extLst>
        </c:ser>
        <c:ser>
          <c:idx val="8"/>
          <c:order val="8"/>
          <c:tx>
            <c:v>Wielomian (n=8)</c:v>
          </c:tx>
          <c:marker>
            <c:symbol val="dash"/>
            <c:size val="2"/>
          </c:marker>
          <c:xVal>
            <c:numLit>
              <c:formatCode>General</c:formatCode>
              <c:ptCount val="500"/>
              <c:pt idx="0">
                <c:v>0.01</c:v>
              </c:pt>
              <c:pt idx="1">
                <c:v>0.02</c:v>
              </c:pt>
              <c:pt idx="2">
                <c:v>0.03</c:v>
              </c:pt>
              <c:pt idx="3">
                <c:v>0.04</c:v>
              </c:pt>
              <c:pt idx="4">
                <c:v>0.05</c:v>
              </c:pt>
              <c:pt idx="5">
                <c:v>0.06</c:v>
              </c:pt>
              <c:pt idx="6">
                <c:v>7.0000000000000007E-2</c:v>
              </c:pt>
              <c:pt idx="7">
                <c:v>0.08</c:v>
              </c:pt>
              <c:pt idx="8">
                <c:v>0.09</c:v>
              </c:pt>
              <c:pt idx="9">
                <c:v>0.1</c:v>
              </c:pt>
              <c:pt idx="10">
                <c:v>0.11</c:v>
              </c:pt>
              <c:pt idx="11">
                <c:v>0.12</c:v>
              </c:pt>
              <c:pt idx="12">
                <c:v>0.13</c:v>
              </c:pt>
              <c:pt idx="13">
                <c:v>0.14000000000000001</c:v>
              </c:pt>
              <c:pt idx="14">
                <c:v>0.15</c:v>
              </c:pt>
              <c:pt idx="15">
                <c:v>0.16</c:v>
              </c:pt>
              <c:pt idx="16">
                <c:v>0.17</c:v>
              </c:pt>
              <c:pt idx="17">
                <c:v>0.18</c:v>
              </c:pt>
              <c:pt idx="18">
                <c:v>0.19</c:v>
              </c:pt>
              <c:pt idx="19">
                <c:v>0.2</c:v>
              </c:pt>
              <c:pt idx="20">
                <c:v>0.21</c:v>
              </c:pt>
              <c:pt idx="21">
                <c:v>0.22</c:v>
              </c:pt>
              <c:pt idx="22">
                <c:v>0.23</c:v>
              </c:pt>
              <c:pt idx="23">
                <c:v>0.24</c:v>
              </c:pt>
              <c:pt idx="24">
                <c:v>0.25</c:v>
              </c:pt>
              <c:pt idx="25">
                <c:v>0.26</c:v>
              </c:pt>
              <c:pt idx="26">
                <c:v>0.27</c:v>
              </c:pt>
              <c:pt idx="27">
                <c:v>0.28000000000000003</c:v>
              </c:pt>
              <c:pt idx="28">
                <c:v>0.28999999999999998</c:v>
              </c:pt>
              <c:pt idx="29">
                <c:v>0.3</c:v>
              </c:pt>
              <c:pt idx="30">
                <c:v>0.31</c:v>
              </c:pt>
              <c:pt idx="31">
                <c:v>0.32</c:v>
              </c:pt>
              <c:pt idx="32">
                <c:v>0.33</c:v>
              </c:pt>
              <c:pt idx="33">
                <c:v>0.34</c:v>
              </c:pt>
              <c:pt idx="34">
                <c:v>0.35</c:v>
              </c:pt>
              <c:pt idx="35">
                <c:v>0.36</c:v>
              </c:pt>
              <c:pt idx="36">
                <c:v>0.37</c:v>
              </c:pt>
              <c:pt idx="37">
                <c:v>0.38</c:v>
              </c:pt>
              <c:pt idx="38">
                <c:v>0.39</c:v>
              </c:pt>
              <c:pt idx="39">
                <c:v>0.4</c:v>
              </c:pt>
              <c:pt idx="40">
                <c:v>0.41</c:v>
              </c:pt>
              <c:pt idx="41">
                <c:v>0.42</c:v>
              </c:pt>
              <c:pt idx="42">
                <c:v>0.43</c:v>
              </c:pt>
              <c:pt idx="43">
                <c:v>0.44</c:v>
              </c:pt>
              <c:pt idx="44">
                <c:v>0.45</c:v>
              </c:pt>
              <c:pt idx="45">
                <c:v>0.46</c:v>
              </c:pt>
              <c:pt idx="46">
                <c:v>0.47</c:v>
              </c:pt>
              <c:pt idx="47">
                <c:v>0.48</c:v>
              </c:pt>
              <c:pt idx="48">
                <c:v>0.49</c:v>
              </c:pt>
              <c:pt idx="49">
                <c:v>0.5</c:v>
              </c:pt>
              <c:pt idx="50">
                <c:v>0.51</c:v>
              </c:pt>
              <c:pt idx="51">
                <c:v>0.52</c:v>
              </c:pt>
              <c:pt idx="52">
                <c:v>0.53</c:v>
              </c:pt>
              <c:pt idx="53">
                <c:v>0.54</c:v>
              </c:pt>
              <c:pt idx="54">
                <c:v>0.55000000000000004</c:v>
              </c:pt>
              <c:pt idx="55">
                <c:v>0.56000000000000005</c:v>
              </c:pt>
              <c:pt idx="56">
                <c:v>0.56999999999999995</c:v>
              </c:pt>
              <c:pt idx="57">
                <c:v>0.57999999999999996</c:v>
              </c:pt>
              <c:pt idx="58">
                <c:v>0.59</c:v>
              </c:pt>
              <c:pt idx="59">
                <c:v>0.6</c:v>
              </c:pt>
              <c:pt idx="60">
                <c:v>0.61</c:v>
              </c:pt>
              <c:pt idx="61">
                <c:v>0.62</c:v>
              </c:pt>
              <c:pt idx="62">
                <c:v>0.63</c:v>
              </c:pt>
              <c:pt idx="63">
                <c:v>0.64</c:v>
              </c:pt>
              <c:pt idx="64">
                <c:v>0.65</c:v>
              </c:pt>
              <c:pt idx="65">
                <c:v>0.66</c:v>
              </c:pt>
              <c:pt idx="66">
                <c:v>0.67</c:v>
              </c:pt>
              <c:pt idx="67">
                <c:v>0.68</c:v>
              </c:pt>
              <c:pt idx="68">
                <c:v>0.69</c:v>
              </c:pt>
              <c:pt idx="69">
                <c:v>0.7</c:v>
              </c:pt>
              <c:pt idx="70">
                <c:v>0.71</c:v>
              </c:pt>
              <c:pt idx="71">
                <c:v>0.72</c:v>
              </c:pt>
              <c:pt idx="72">
                <c:v>0.73</c:v>
              </c:pt>
              <c:pt idx="73">
                <c:v>0.74</c:v>
              </c:pt>
              <c:pt idx="74">
                <c:v>0.75</c:v>
              </c:pt>
              <c:pt idx="75">
                <c:v>0.76</c:v>
              </c:pt>
              <c:pt idx="76">
                <c:v>0.77</c:v>
              </c:pt>
              <c:pt idx="77">
                <c:v>0.78</c:v>
              </c:pt>
              <c:pt idx="78">
                <c:v>0.79</c:v>
              </c:pt>
              <c:pt idx="79">
                <c:v>0.8</c:v>
              </c:pt>
              <c:pt idx="80">
                <c:v>0.81</c:v>
              </c:pt>
              <c:pt idx="81">
                <c:v>0.82</c:v>
              </c:pt>
              <c:pt idx="82">
                <c:v>0.83</c:v>
              </c:pt>
              <c:pt idx="83">
                <c:v>0.84</c:v>
              </c:pt>
              <c:pt idx="84">
                <c:v>0.85</c:v>
              </c:pt>
              <c:pt idx="85">
                <c:v>0.86</c:v>
              </c:pt>
              <c:pt idx="86">
                <c:v>0.87</c:v>
              </c:pt>
              <c:pt idx="87">
                <c:v>0.88</c:v>
              </c:pt>
              <c:pt idx="88">
                <c:v>0.89</c:v>
              </c:pt>
              <c:pt idx="89">
                <c:v>0.9</c:v>
              </c:pt>
              <c:pt idx="90">
                <c:v>0.91</c:v>
              </c:pt>
              <c:pt idx="91">
                <c:v>0.92</c:v>
              </c:pt>
              <c:pt idx="92">
                <c:v>0.93</c:v>
              </c:pt>
              <c:pt idx="93">
                <c:v>0.94</c:v>
              </c:pt>
              <c:pt idx="94">
                <c:v>0.95</c:v>
              </c:pt>
              <c:pt idx="95">
                <c:v>0.96</c:v>
              </c:pt>
              <c:pt idx="96">
                <c:v>0.97</c:v>
              </c:pt>
              <c:pt idx="97">
                <c:v>0.98</c:v>
              </c:pt>
              <c:pt idx="98">
                <c:v>0.99</c:v>
              </c:pt>
              <c:pt idx="99">
                <c:v>1</c:v>
              </c:pt>
              <c:pt idx="100">
                <c:v>1.01</c:v>
              </c:pt>
              <c:pt idx="101">
                <c:v>1.02</c:v>
              </c:pt>
              <c:pt idx="102">
                <c:v>1.03</c:v>
              </c:pt>
              <c:pt idx="103">
                <c:v>1.04</c:v>
              </c:pt>
              <c:pt idx="104">
                <c:v>1.05</c:v>
              </c:pt>
              <c:pt idx="105">
                <c:v>1.06</c:v>
              </c:pt>
              <c:pt idx="106">
                <c:v>1.07</c:v>
              </c:pt>
              <c:pt idx="107">
                <c:v>1.08</c:v>
              </c:pt>
              <c:pt idx="108">
                <c:v>1.0900000000000001</c:v>
              </c:pt>
              <c:pt idx="109">
                <c:v>1.1000000000000001</c:v>
              </c:pt>
              <c:pt idx="110">
                <c:v>1.1100000000000001</c:v>
              </c:pt>
              <c:pt idx="111">
                <c:v>1.1200000000000001</c:v>
              </c:pt>
              <c:pt idx="112">
                <c:v>1.1299999999999999</c:v>
              </c:pt>
              <c:pt idx="113">
                <c:v>1.1399999999999999</c:v>
              </c:pt>
              <c:pt idx="114">
                <c:v>1.1499999999999999</c:v>
              </c:pt>
              <c:pt idx="115">
                <c:v>1.1599999999999999</c:v>
              </c:pt>
              <c:pt idx="116">
                <c:v>1.17</c:v>
              </c:pt>
              <c:pt idx="117">
                <c:v>1.18</c:v>
              </c:pt>
              <c:pt idx="118">
                <c:v>1.19</c:v>
              </c:pt>
              <c:pt idx="119">
                <c:v>1.2</c:v>
              </c:pt>
              <c:pt idx="120">
                <c:v>1.21</c:v>
              </c:pt>
              <c:pt idx="121">
                <c:v>1.22</c:v>
              </c:pt>
              <c:pt idx="122">
                <c:v>1.23</c:v>
              </c:pt>
              <c:pt idx="123">
                <c:v>1.24</c:v>
              </c:pt>
              <c:pt idx="124">
                <c:v>1.25</c:v>
              </c:pt>
              <c:pt idx="125">
                <c:v>1.26</c:v>
              </c:pt>
              <c:pt idx="126">
                <c:v>1.27</c:v>
              </c:pt>
              <c:pt idx="127">
                <c:v>1.28</c:v>
              </c:pt>
              <c:pt idx="128">
                <c:v>1.29</c:v>
              </c:pt>
              <c:pt idx="129">
                <c:v>1.3</c:v>
              </c:pt>
              <c:pt idx="130">
                <c:v>1.31</c:v>
              </c:pt>
              <c:pt idx="131">
                <c:v>1.32</c:v>
              </c:pt>
              <c:pt idx="132">
                <c:v>1.33</c:v>
              </c:pt>
              <c:pt idx="133">
                <c:v>1.34</c:v>
              </c:pt>
              <c:pt idx="134">
                <c:v>1.35</c:v>
              </c:pt>
              <c:pt idx="135">
                <c:v>1.36</c:v>
              </c:pt>
              <c:pt idx="136">
                <c:v>1.37</c:v>
              </c:pt>
              <c:pt idx="137">
                <c:v>1.38</c:v>
              </c:pt>
              <c:pt idx="138">
                <c:v>1.39</c:v>
              </c:pt>
              <c:pt idx="139">
                <c:v>1.4</c:v>
              </c:pt>
              <c:pt idx="140">
                <c:v>1.41</c:v>
              </c:pt>
              <c:pt idx="141">
                <c:v>1.42</c:v>
              </c:pt>
              <c:pt idx="142">
                <c:v>1.43</c:v>
              </c:pt>
              <c:pt idx="143">
                <c:v>1.44</c:v>
              </c:pt>
              <c:pt idx="144">
                <c:v>1.45</c:v>
              </c:pt>
              <c:pt idx="145">
                <c:v>1.46</c:v>
              </c:pt>
              <c:pt idx="146">
                <c:v>1.47</c:v>
              </c:pt>
              <c:pt idx="147">
                <c:v>1.48</c:v>
              </c:pt>
              <c:pt idx="148">
                <c:v>1.49</c:v>
              </c:pt>
              <c:pt idx="149">
                <c:v>1.5</c:v>
              </c:pt>
              <c:pt idx="150">
                <c:v>1.51</c:v>
              </c:pt>
              <c:pt idx="151">
                <c:v>1.52</c:v>
              </c:pt>
              <c:pt idx="152">
                <c:v>1.53</c:v>
              </c:pt>
              <c:pt idx="153">
                <c:v>1.54</c:v>
              </c:pt>
              <c:pt idx="154">
                <c:v>1.55</c:v>
              </c:pt>
              <c:pt idx="155">
                <c:v>1.56</c:v>
              </c:pt>
              <c:pt idx="156">
                <c:v>1.57</c:v>
              </c:pt>
              <c:pt idx="157">
                <c:v>1.58</c:v>
              </c:pt>
              <c:pt idx="158">
                <c:v>1.59</c:v>
              </c:pt>
              <c:pt idx="159">
                <c:v>1.6</c:v>
              </c:pt>
              <c:pt idx="160">
                <c:v>1.61</c:v>
              </c:pt>
              <c:pt idx="161">
                <c:v>1.62</c:v>
              </c:pt>
              <c:pt idx="162">
                <c:v>1.63</c:v>
              </c:pt>
              <c:pt idx="163">
                <c:v>1.64</c:v>
              </c:pt>
              <c:pt idx="164">
                <c:v>1.65</c:v>
              </c:pt>
              <c:pt idx="165">
                <c:v>1.66</c:v>
              </c:pt>
              <c:pt idx="166">
                <c:v>1.67</c:v>
              </c:pt>
              <c:pt idx="167">
                <c:v>1.68</c:v>
              </c:pt>
              <c:pt idx="168">
                <c:v>1.69</c:v>
              </c:pt>
              <c:pt idx="169">
                <c:v>1.7</c:v>
              </c:pt>
              <c:pt idx="170">
                <c:v>1.71</c:v>
              </c:pt>
              <c:pt idx="171">
                <c:v>1.72</c:v>
              </c:pt>
              <c:pt idx="172">
                <c:v>1.73</c:v>
              </c:pt>
              <c:pt idx="173">
                <c:v>1.74</c:v>
              </c:pt>
              <c:pt idx="174">
                <c:v>1.75</c:v>
              </c:pt>
              <c:pt idx="175">
                <c:v>1.76</c:v>
              </c:pt>
              <c:pt idx="176">
                <c:v>1.77</c:v>
              </c:pt>
              <c:pt idx="177">
                <c:v>1.78</c:v>
              </c:pt>
              <c:pt idx="178">
                <c:v>1.79</c:v>
              </c:pt>
              <c:pt idx="179">
                <c:v>1.8</c:v>
              </c:pt>
              <c:pt idx="180">
                <c:v>1.81</c:v>
              </c:pt>
              <c:pt idx="181">
                <c:v>1.82</c:v>
              </c:pt>
              <c:pt idx="182">
                <c:v>1.83</c:v>
              </c:pt>
              <c:pt idx="183">
                <c:v>1.84</c:v>
              </c:pt>
              <c:pt idx="184">
                <c:v>1.85</c:v>
              </c:pt>
              <c:pt idx="185">
                <c:v>1.86</c:v>
              </c:pt>
              <c:pt idx="186">
                <c:v>1.87</c:v>
              </c:pt>
              <c:pt idx="187">
                <c:v>1.88</c:v>
              </c:pt>
              <c:pt idx="188">
                <c:v>1.89</c:v>
              </c:pt>
              <c:pt idx="189">
                <c:v>1.9</c:v>
              </c:pt>
              <c:pt idx="190">
                <c:v>1.91</c:v>
              </c:pt>
              <c:pt idx="191">
                <c:v>1.92</c:v>
              </c:pt>
              <c:pt idx="192">
                <c:v>1.93</c:v>
              </c:pt>
              <c:pt idx="193">
                <c:v>1.94</c:v>
              </c:pt>
              <c:pt idx="194">
                <c:v>1.95</c:v>
              </c:pt>
              <c:pt idx="195">
                <c:v>1.96</c:v>
              </c:pt>
              <c:pt idx="196">
                <c:v>1.97</c:v>
              </c:pt>
              <c:pt idx="197">
                <c:v>1.98</c:v>
              </c:pt>
              <c:pt idx="198">
                <c:v>1.99</c:v>
              </c:pt>
              <c:pt idx="199">
                <c:v>2</c:v>
              </c:pt>
              <c:pt idx="200">
                <c:v>2.0099999999999998</c:v>
              </c:pt>
              <c:pt idx="201">
                <c:v>2.02</c:v>
              </c:pt>
              <c:pt idx="202">
                <c:v>2.0299999999999998</c:v>
              </c:pt>
              <c:pt idx="203">
                <c:v>2.04</c:v>
              </c:pt>
              <c:pt idx="204">
                <c:v>2.0499999999999998</c:v>
              </c:pt>
              <c:pt idx="205">
                <c:v>2.06</c:v>
              </c:pt>
              <c:pt idx="206">
                <c:v>2.0699999999999998</c:v>
              </c:pt>
              <c:pt idx="207">
                <c:v>2.08</c:v>
              </c:pt>
              <c:pt idx="208">
                <c:v>2.09</c:v>
              </c:pt>
              <c:pt idx="209">
                <c:v>2.1</c:v>
              </c:pt>
              <c:pt idx="210">
                <c:v>2.11</c:v>
              </c:pt>
              <c:pt idx="211">
                <c:v>2.12</c:v>
              </c:pt>
              <c:pt idx="212">
                <c:v>2.13</c:v>
              </c:pt>
              <c:pt idx="213">
                <c:v>2.14</c:v>
              </c:pt>
              <c:pt idx="214">
                <c:v>2.15</c:v>
              </c:pt>
              <c:pt idx="215">
                <c:v>2.16</c:v>
              </c:pt>
              <c:pt idx="216">
                <c:v>2.17</c:v>
              </c:pt>
              <c:pt idx="217">
                <c:v>2.1800000000000002</c:v>
              </c:pt>
              <c:pt idx="218">
                <c:v>2.19</c:v>
              </c:pt>
              <c:pt idx="219">
                <c:v>2.2000000000000002</c:v>
              </c:pt>
              <c:pt idx="220">
                <c:v>2.21</c:v>
              </c:pt>
              <c:pt idx="221">
                <c:v>2.2200000000000002</c:v>
              </c:pt>
              <c:pt idx="222">
                <c:v>2.23</c:v>
              </c:pt>
              <c:pt idx="223">
                <c:v>2.2400000000000002</c:v>
              </c:pt>
              <c:pt idx="224">
                <c:v>2.25</c:v>
              </c:pt>
              <c:pt idx="225">
                <c:v>2.2599999999999998</c:v>
              </c:pt>
              <c:pt idx="226">
                <c:v>2.27</c:v>
              </c:pt>
              <c:pt idx="227">
                <c:v>2.2799999999999998</c:v>
              </c:pt>
              <c:pt idx="228">
                <c:v>2.29</c:v>
              </c:pt>
              <c:pt idx="229">
                <c:v>2.2999999999999998</c:v>
              </c:pt>
              <c:pt idx="230">
                <c:v>2.31</c:v>
              </c:pt>
              <c:pt idx="231">
                <c:v>2.3199999999999998</c:v>
              </c:pt>
              <c:pt idx="232">
                <c:v>2.33</c:v>
              </c:pt>
              <c:pt idx="233">
                <c:v>2.34</c:v>
              </c:pt>
              <c:pt idx="234">
                <c:v>2.35</c:v>
              </c:pt>
              <c:pt idx="235">
                <c:v>2.36</c:v>
              </c:pt>
              <c:pt idx="236">
                <c:v>2.37</c:v>
              </c:pt>
              <c:pt idx="237">
                <c:v>2.38</c:v>
              </c:pt>
              <c:pt idx="238">
                <c:v>2.39</c:v>
              </c:pt>
              <c:pt idx="239">
                <c:v>2.4</c:v>
              </c:pt>
              <c:pt idx="240">
                <c:v>2.41</c:v>
              </c:pt>
              <c:pt idx="241">
                <c:v>2.42</c:v>
              </c:pt>
              <c:pt idx="242">
                <c:v>2.4300000000000002</c:v>
              </c:pt>
              <c:pt idx="243">
                <c:v>2.44</c:v>
              </c:pt>
              <c:pt idx="244">
                <c:v>2.4500000000000002</c:v>
              </c:pt>
              <c:pt idx="245">
                <c:v>2.46</c:v>
              </c:pt>
              <c:pt idx="246">
                <c:v>2.4700000000000002</c:v>
              </c:pt>
              <c:pt idx="247">
                <c:v>2.48</c:v>
              </c:pt>
              <c:pt idx="248">
                <c:v>2.4900000000000002</c:v>
              </c:pt>
              <c:pt idx="249">
                <c:v>2.5</c:v>
              </c:pt>
              <c:pt idx="250">
                <c:v>2.5099999999999998</c:v>
              </c:pt>
              <c:pt idx="251">
                <c:v>2.52</c:v>
              </c:pt>
              <c:pt idx="252">
                <c:v>2.5299999999999998</c:v>
              </c:pt>
              <c:pt idx="253">
                <c:v>2.54</c:v>
              </c:pt>
              <c:pt idx="254">
                <c:v>2.5499999999999998</c:v>
              </c:pt>
              <c:pt idx="255">
                <c:v>2.56</c:v>
              </c:pt>
              <c:pt idx="256">
                <c:v>2.57</c:v>
              </c:pt>
              <c:pt idx="257">
                <c:v>2.58</c:v>
              </c:pt>
              <c:pt idx="258">
                <c:v>2.59</c:v>
              </c:pt>
              <c:pt idx="259">
                <c:v>2.6</c:v>
              </c:pt>
              <c:pt idx="260">
                <c:v>2.61</c:v>
              </c:pt>
              <c:pt idx="261">
                <c:v>2.62</c:v>
              </c:pt>
              <c:pt idx="262">
                <c:v>2.63</c:v>
              </c:pt>
              <c:pt idx="263">
                <c:v>2.64</c:v>
              </c:pt>
              <c:pt idx="264">
                <c:v>2.65</c:v>
              </c:pt>
              <c:pt idx="265">
                <c:v>2.66</c:v>
              </c:pt>
              <c:pt idx="266">
                <c:v>2.67</c:v>
              </c:pt>
              <c:pt idx="267">
                <c:v>2.68</c:v>
              </c:pt>
              <c:pt idx="268">
                <c:v>2.69</c:v>
              </c:pt>
              <c:pt idx="269">
                <c:v>2.7</c:v>
              </c:pt>
              <c:pt idx="270">
                <c:v>2.71</c:v>
              </c:pt>
              <c:pt idx="271">
                <c:v>2.72</c:v>
              </c:pt>
              <c:pt idx="272">
                <c:v>2.73</c:v>
              </c:pt>
              <c:pt idx="273">
                <c:v>2.74</c:v>
              </c:pt>
              <c:pt idx="274">
                <c:v>2.75</c:v>
              </c:pt>
              <c:pt idx="275">
                <c:v>2.76</c:v>
              </c:pt>
              <c:pt idx="276">
                <c:v>2.77</c:v>
              </c:pt>
              <c:pt idx="277">
                <c:v>2.78</c:v>
              </c:pt>
              <c:pt idx="278">
                <c:v>2.79</c:v>
              </c:pt>
              <c:pt idx="279">
                <c:v>2.8</c:v>
              </c:pt>
              <c:pt idx="280">
                <c:v>2.81</c:v>
              </c:pt>
              <c:pt idx="281">
                <c:v>2.82</c:v>
              </c:pt>
              <c:pt idx="282">
                <c:v>2.83</c:v>
              </c:pt>
              <c:pt idx="283">
                <c:v>2.84</c:v>
              </c:pt>
              <c:pt idx="284">
                <c:v>2.85</c:v>
              </c:pt>
              <c:pt idx="285">
                <c:v>2.86</c:v>
              </c:pt>
              <c:pt idx="286">
                <c:v>2.87</c:v>
              </c:pt>
              <c:pt idx="287">
                <c:v>2.88</c:v>
              </c:pt>
              <c:pt idx="288">
                <c:v>2.89</c:v>
              </c:pt>
              <c:pt idx="289">
                <c:v>2.9</c:v>
              </c:pt>
              <c:pt idx="290">
                <c:v>2.91</c:v>
              </c:pt>
              <c:pt idx="291">
                <c:v>2.92</c:v>
              </c:pt>
              <c:pt idx="292">
                <c:v>2.93</c:v>
              </c:pt>
              <c:pt idx="293">
                <c:v>2.94</c:v>
              </c:pt>
              <c:pt idx="294">
                <c:v>2.95</c:v>
              </c:pt>
              <c:pt idx="295">
                <c:v>2.96</c:v>
              </c:pt>
              <c:pt idx="296">
                <c:v>2.97</c:v>
              </c:pt>
              <c:pt idx="297">
                <c:v>2.98</c:v>
              </c:pt>
              <c:pt idx="298">
                <c:v>2.99</c:v>
              </c:pt>
              <c:pt idx="299">
                <c:v>3</c:v>
              </c:pt>
              <c:pt idx="300">
                <c:v>3.01</c:v>
              </c:pt>
              <c:pt idx="301">
                <c:v>3.02</c:v>
              </c:pt>
              <c:pt idx="302">
                <c:v>3.03</c:v>
              </c:pt>
              <c:pt idx="303">
                <c:v>3.04</c:v>
              </c:pt>
              <c:pt idx="304">
                <c:v>3.05</c:v>
              </c:pt>
              <c:pt idx="305">
                <c:v>3.06</c:v>
              </c:pt>
              <c:pt idx="306">
                <c:v>3.07</c:v>
              </c:pt>
              <c:pt idx="307">
                <c:v>3.08</c:v>
              </c:pt>
              <c:pt idx="308">
                <c:v>3.09</c:v>
              </c:pt>
              <c:pt idx="309">
                <c:v>3.1</c:v>
              </c:pt>
              <c:pt idx="310">
                <c:v>3.11</c:v>
              </c:pt>
              <c:pt idx="311">
                <c:v>3.12</c:v>
              </c:pt>
              <c:pt idx="312">
                <c:v>3.13</c:v>
              </c:pt>
              <c:pt idx="313">
                <c:v>3.14</c:v>
              </c:pt>
              <c:pt idx="314">
                <c:v>3.15</c:v>
              </c:pt>
              <c:pt idx="315">
                <c:v>3.16</c:v>
              </c:pt>
              <c:pt idx="316">
                <c:v>3.17</c:v>
              </c:pt>
              <c:pt idx="317">
                <c:v>3.18</c:v>
              </c:pt>
              <c:pt idx="318">
                <c:v>3.19</c:v>
              </c:pt>
              <c:pt idx="319">
                <c:v>3.2</c:v>
              </c:pt>
              <c:pt idx="320">
                <c:v>3.21</c:v>
              </c:pt>
              <c:pt idx="321">
                <c:v>3.22</c:v>
              </c:pt>
              <c:pt idx="322">
                <c:v>3.23</c:v>
              </c:pt>
              <c:pt idx="323">
                <c:v>3.24</c:v>
              </c:pt>
              <c:pt idx="324">
                <c:v>3.25</c:v>
              </c:pt>
              <c:pt idx="325">
                <c:v>3.26</c:v>
              </c:pt>
              <c:pt idx="326">
                <c:v>3.27</c:v>
              </c:pt>
              <c:pt idx="327">
                <c:v>3.28</c:v>
              </c:pt>
              <c:pt idx="328">
                <c:v>3.29</c:v>
              </c:pt>
              <c:pt idx="329">
                <c:v>3.3</c:v>
              </c:pt>
              <c:pt idx="330">
                <c:v>3.31</c:v>
              </c:pt>
              <c:pt idx="331">
                <c:v>3.32</c:v>
              </c:pt>
              <c:pt idx="332">
                <c:v>3.33</c:v>
              </c:pt>
              <c:pt idx="333">
                <c:v>3.34</c:v>
              </c:pt>
              <c:pt idx="334">
                <c:v>3.35</c:v>
              </c:pt>
              <c:pt idx="335">
                <c:v>3.36</c:v>
              </c:pt>
              <c:pt idx="336">
                <c:v>3.37</c:v>
              </c:pt>
              <c:pt idx="337">
                <c:v>3.38</c:v>
              </c:pt>
              <c:pt idx="338">
                <c:v>3.39</c:v>
              </c:pt>
              <c:pt idx="339">
                <c:v>3.4</c:v>
              </c:pt>
              <c:pt idx="340">
                <c:v>3.41</c:v>
              </c:pt>
              <c:pt idx="341">
                <c:v>3.42</c:v>
              </c:pt>
              <c:pt idx="342">
                <c:v>3.43</c:v>
              </c:pt>
              <c:pt idx="343">
                <c:v>3.44</c:v>
              </c:pt>
              <c:pt idx="344">
                <c:v>3.45</c:v>
              </c:pt>
              <c:pt idx="345">
                <c:v>3.46</c:v>
              </c:pt>
              <c:pt idx="346">
                <c:v>3.47</c:v>
              </c:pt>
              <c:pt idx="347">
                <c:v>3.48</c:v>
              </c:pt>
              <c:pt idx="348">
                <c:v>3.49</c:v>
              </c:pt>
              <c:pt idx="349">
                <c:v>3.5</c:v>
              </c:pt>
              <c:pt idx="350">
                <c:v>3.51</c:v>
              </c:pt>
              <c:pt idx="351">
                <c:v>3.52</c:v>
              </c:pt>
              <c:pt idx="352">
                <c:v>3.53</c:v>
              </c:pt>
              <c:pt idx="353">
                <c:v>3.54</c:v>
              </c:pt>
              <c:pt idx="354">
                <c:v>3.55</c:v>
              </c:pt>
              <c:pt idx="355">
                <c:v>3.56</c:v>
              </c:pt>
              <c:pt idx="356">
                <c:v>3.57</c:v>
              </c:pt>
              <c:pt idx="357">
                <c:v>3.58</c:v>
              </c:pt>
              <c:pt idx="358">
                <c:v>3.59</c:v>
              </c:pt>
              <c:pt idx="359">
                <c:v>3.6</c:v>
              </c:pt>
              <c:pt idx="360">
                <c:v>3.61</c:v>
              </c:pt>
              <c:pt idx="361">
                <c:v>3.62</c:v>
              </c:pt>
              <c:pt idx="362">
                <c:v>3.63</c:v>
              </c:pt>
              <c:pt idx="363">
                <c:v>3.64</c:v>
              </c:pt>
              <c:pt idx="364">
                <c:v>3.65</c:v>
              </c:pt>
              <c:pt idx="365">
                <c:v>3.66</c:v>
              </c:pt>
              <c:pt idx="366">
                <c:v>3.67</c:v>
              </c:pt>
              <c:pt idx="367">
                <c:v>3.68</c:v>
              </c:pt>
              <c:pt idx="368">
                <c:v>3.69</c:v>
              </c:pt>
              <c:pt idx="369">
                <c:v>3.7</c:v>
              </c:pt>
              <c:pt idx="370">
                <c:v>3.71</c:v>
              </c:pt>
              <c:pt idx="371">
                <c:v>3.72</c:v>
              </c:pt>
              <c:pt idx="372">
                <c:v>3.73</c:v>
              </c:pt>
              <c:pt idx="373">
                <c:v>3.74</c:v>
              </c:pt>
              <c:pt idx="374">
                <c:v>3.75</c:v>
              </c:pt>
              <c:pt idx="375">
                <c:v>3.76</c:v>
              </c:pt>
              <c:pt idx="376">
                <c:v>3.77</c:v>
              </c:pt>
              <c:pt idx="377">
                <c:v>3.78</c:v>
              </c:pt>
              <c:pt idx="378">
                <c:v>3.79</c:v>
              </c:pt>
              <c:pt idx="379">
                <c:v>3.8</c:v>
              </c:pt>
              <c:pt idx="380">
                <c:v>3.81</c:v>
              </c:pt>
              <c:pt idx="381">
                <c:v>3.82</c:v>
              </c:pt>
              <c:pt idx="382">
                <c:v>3.83</c:v>
              </c:pt>
              <c:pt idx="383">
                <c:v>3.84</c:v>
              </c:pt>
              <c:pt idx="384">
                <c:v>3.85</c:v>
              </c:pt>
              <c:pt idx="385">
                <c:v>3.86</c:v>
              </c:pt>
              <c:pt idx="386">
                <c:v>3.87</c:v>
              </c:pt>
              <c:pt idx="387">
                <c:v>3.88</c:v>
              </c:pt>
              <c:pt idx="388">
                <c:v>3.89</c:v>
              </c:pt>
              <c:pt idx="389">
                <c:v>3.9</c:v>
              </c:pt>
              <c:pt idx="390">
                <c:v>3.91</c:v>
              </c:pt>
              <c:pt idx="391">
                <c:v>3.92</c:v>
              </c:pt>
              <c:pt idx="392">
                <c:v>3.93</c:v>
              </c:pt>
              <c:pt idx="393">
                <c:v>3.94</c:v>
              </c:pt>
              <c:pt idx="394">
                <c:v>3.95</c:v>
              </c:pt>
              <c:pt idx="395">
                <c:v>3.96</c:v>
              </c:pt>
              <c:pt idx="396">
                <c:v>3.97</c:v>
              </c:pt>
              <c:pt idx="397">
                <c:v>3.98</c:v>
              </c:pt>
              <c:pt idx="398">
                <c:v>3.99</c:v>
              </c:pt>
              <c:pt idx="399">
                <c:v>4</c:v>
              </c:pt>
              <c:pt idx="400">
                <c:v>4.01</c:v>
              </c:pt>
              <c:pt idx="401">
                <c:v>4.0199999999999996</c:v>
              </c:pt>
              <c:pt idx="402">
                <c:v>4.03</c:v>
              </c:pt>
              <c:pt idx="403">
                <c:v>4.04</c:v>
              </c:pt>
              <c:pt idx="404">
                <c:v>4.05</c:v>
              </c:pt>
              <c:pt idx="405">
                <c:v>4.0599999999999996</c:v>
              </c:pt>
              <c:pt idx="406">
                <c:v>4.07</c:v>
              </c:pt>
              <c:pt idx="407">
                <c:v>4.08</c:v>
              </c:pt>
              <c:pt idx="408">
                <c:v>4.09</c:v>
              </c:pt>
              <c:pt idx="409">
                <c:v>4.0999999999999996</c:v>
              </c:pt>
              <c:pt idx="410">
                <c:v>4.1100000000000003</c:v>
              </c:pt>
              <c:pt idx="411">
                <c:v>4.12</c:v>
              </c:pt>
              <c:pt idx="412">
                <c:v>4.13</c:v>
              </c:pt>
              <c:pt idx="413">
                <c:v>4.1399999999999997</c:v>
              </c:pt>
              <c:pt idx="414">
                <c:v>4.1500000000000004</c:v>
              </c:pt>
              <c:pt idx="415">
                <c:v>4.16</c:v>
              </c:pt>
              <c:pt idx="416">
                <c:v>4.17</c:v>
              </c:pt>
              <c:pt idx="417">
                <c:v>4.18</c:v>
              </c:pt>
              <c:pt idx="418">
                <c:v>4.1900000000000004</c:v>
              </c:pt>
              <c:pt idx="419">
                <c:v>4.2</c:v>
              </c:pt>
              <c:pt idx="420">
                <c:v>4.21</c:v>
              </c:pt>
              <c:pt idx="421">
                <c:v>4.22</c:v>
              </c:pt>
              <c:pt idx="422">
                <c:v>4.2300000000000004</c:v>
              </c:pt>
              <c:pt idx="423">
                <c:v>4.24</c:v>
              </c:pt>
              <c:pt idx="424">
                <c:v>4.25</c:v>
              </c:pt>
              <c:pt idx="425">
                <c:v>4.26</c:v>
              </c:pt>
              <c:pt idx="426">
                <c:v>4.2699999999999996</c:v>
              </c:pt>
              <c:pt idx="427">
                <c:v>4.28</c:v>
              </c:pt>
              <c:pt idx="428">
                <c:v>4.29</c:v>
              </c:pt>
              <c:pt idx="429">
                <c:v>4.3</c:v>
              </c:pt>
              <c:pt idx="430">
                <c:v>4.3099999999999996</c:v>
              </c:pt>
              <c:pt idx="431">
                <c:v>4.32</c:v>
              </c:pt>
              <c:pt idx="432">
                <c:v>4.33</c:v>
              </c:pt>
              <c:pt idx="433">
                <c:v>4.34</c:v>
              </c:pt>
              <c:pt idx="434">
                <c:v>4.3499999999999996</c:v>
              </c:pt>
              <c:pt idx="435">
                <c:v>4.3600000000000003</c:v>
              </c:pt>
              <c:pt idx="436">
                <c:v>4.37</c:v>
              </c:pt>
              <c:pt idx="437">
                <c:v>4.38</c:v>
              </c:pt>
              <c:pt idx="438">
                <c:v>4.3899999999999997</c:v>
              </c:pt>
              <c:pt idx="439">
                <c:v>4.4000000000000004</c:v>
              </c:pt>
              <c:pt idx="440">
                <c:v>4.41</c:v>
              </c:pt>
              <c:pt idx="441">
                <c:v>4.42</c:v>
              </c:pt>
              <c:pt idx="442">
                <c:v>4.43</c:v>
              </c:pt>
              <c:pt idx="443">
                <c:v>4.4400000000000004</c:v>
              </c:pt>
              <c:pt idx="444">
                <c:v>4.45</c:v>
              </c:pt>
              <c:pt idx="445">
                <c:v>4.46</c:v>
              </c:pt>
              <c:pt idx="446">
                <c:v>4.47</c:v>
              </c:pt>
              <c:pt idx="447">
                <c:v>4.4800000000000004</c:v>
              </c:pt>
              <c:pt idx="448">
                <c:v>4.49</c:v>
              </c:pt>
              <c:pt idx="449">
                <c:v>4.5</c:v>
              </c:pt>
              <c:pt idx="450">
                <c:v>4.51</c:v>
              </c:pt>
              <c:pt idx="451">
                <c:v>4.5199999999999996</c:v>
              </c:pt>
              <c:pt idx="452">
                <c:v>4.53</c:v>
              </c:pt>
              <c:pt idx="453">
                <c:v>4.54</c:v>
              </c:pt>
              <c:pt idx="454">
                <c:v>4.55</c:v>
              </c:pt>
              <c:pt idx="455">
                <c:v>4.5599999999999996</c:v>
              </c:pt>
              <c:pt idx="456">
                <c:v>4.57</c:v>
              </c:pt>
              <c:pt idx="457">
                <c:v>4.58</c:v>
              </c:pt>
              <c:pt idx="458">
                <c:v>4.59</c:v>
              </c:pt>
              <c:pt idx="459">
                <c:v>4.5999999999999996</c:v>
              </c:pt>
              <c:pt idx="460">
                <c:v>4.6100000000000003</c:v>
              </c:pt>
              <c:pt idx="461">
                <c:v>4.62</c:v>
              </c:pt>
              <c:pt idx="462">
                <c:v>4.63</c:v>
              </c:pt>
              <c:pt idx="463">
                <c:v>4.6399999999999997</c:v>
              </c:pt>
              <c:pt idx="464">
                <c:v>4.6500000000000004</c:v>
              </c:pt>
              <c:pt idx="465">
                <c:v>4.66</c:v>
              </c:pt>
              <c:pt idx="466">
                <c:v>4.67</c:v>
              </c:pt>
              <c:pt idx="467">
                <c:v>4.68</c:v>
              </c:pt>
              <c:pt idx="468">
                <c:v>4.6900000000000004</c:v>
              </c:pt>
              <c:pt idx="469">
                <c:v>4.7</c:v>
              </c:pt>
              <c:pt idx="470">
                <c:v>4.71</c:v>
              </c:pt>
              <c:pt idx="471">
                <c:v>4.72</c:v>
              </c:pt>
              <c:pt idx="472">
                <c:v>4.7300000000000004</c:v>
              </c:pt>
              <c:pt idx="473">
                <c:v>4.74</c:v>
              </c:pt>
              <c:pt idx="474">
                <c:v>4.75</c:v>
              </c:pt>
              <c:pt idx="475">
                <c:v>4.76</c:v>
              </c:pt>
              <c:pt idx="476">
                <c:v>4.7699999999999996</c:v>
              </c:pt>
              <c:pt idx="477">
                <c:v>4.78</c:v>
              </c:pt>
              <c:pt idx="478">
                <c:v>4.79</c:v>
              </c:pt>
              <c:pt idx="479">
                <c:v>4.8</c:v>
              </c:pt>
              <c:pt idx="480">
                <c:v>4.8099999999999996</c:v>
              </c:pt>
              <c:pt idx="481">
                <c:v>4.82</c:v>
              </c:pt>
              <c:pt idx="482">
                <c:v>4.83</c:v>
              </c:pt>
              <c:pt idx="483">
                <c:v>4.84</c:v>
              </c:pt>
              <c:pt idx="484">
                <c:v>4.8499999999999996</c:v>
              </c:pt>
              <c:pt idx="485">
                <c:v>4.8600000000000003</c:v>
              </c:pt>
              <c:pt idx="486">
                <c:v>4.87</c:v>
              </c:pt>
              <c:pt idx="487">
                <c:v>4.88</c:v>
              </c:pt>
              <c:pt idx="488">
                <c:v>4.8899999999999997</c:v>
              </c:pt>
              <c:pt idx="489">
                <c:v>4.9000000000000004</c:v>
              </c:pt>
              <c:pt idx="490">
                <c:v>4.91</c:v>
              </c:pt>
              <c:pt idx="491">
                <c:v>4.92</c:v>
              </c:pt>
              <c:pt idx="492">
                <c:v>4.93</c:v>
              </c:pt>
              <c:pt idx="493">
                <c:v>4.9400000000000004</c:v>
              </c:pt>
              <c:pt idx="494">
                <c:v>4.95</c:v>
              </c:pt>
              <c:pt idx="495">
                <c:v>4.96</c:v>
              </c:pt>
              <c:pt idx="496">
                <c:v>4.97</c:v>
              </c:pt>
              <c:pt idx="497">
                <c:v>4.9800000000000004</c:v>
              </c:pt>
              <c:pt idx="498">
                <c:v>4.99</c:v>
              </c:pt>
              <c:pt idx="499">
                <c:v>5</c:v>
              </c:pt>
            </c:numLit>
          </c:xVal>
          <c:yVal>
            <c:numLit>
              <c:formatCode>General</c:formatCode>
              <c:ptCount val="500"/>
              <c:pt idx="0">
                <c:v>0.92139069578670552</c:v>
              </c:pt>
              <c:pt idx="1">
                <c:v>0.84552579850915344</c:v>
              </c:pt>
              <c:pt idx="2">
                <c:v>0.77235035118831563</c:v>
              </c:pt>
              <c:pt idx="3">
                <c:v>0.70181008570569514</c:v>
              </c:pt>
              <c:pt idx="4">
                <c:v>0.63385141727306649</c:v>
              </c:pt>
              <c:pt idx="5">
                <c:v>0.56842143892996022</c:v>
              </c:pt>
              <c:pt idx="6">
                <c:v>0.50546791606884756</c:v>
              </c:pt>
              <c:pt idx="7">
                <c:v>0.44493928098790925</c:v>
              </c:pt>
              <c:pt idx="8">
                <c:v>0.38678462747133691</c:v>
              </c:pt>
              <c:pt idx="9">
                <c:v>0.33095370539707358</c:v>
              </c:pt>
              <c:pt idx="10">
                <c:v>0.27739691537191691</c:v>
              </c:pt>
              <c:pt idx="11">
                <c:v>0.22606530339390754</c:v>
              </c:pt>
              <c:pt idx="12">
                <c:v>0.17691055554192039</c:v>
              </c:pt>
              <c:pt idx="13">
                <c:v>0.12988499269238563</c:v>
              </c:pt>
              <c:pt idx="14">
                <c:v>8.4941565263052826E-2</c:v>
              </c:pt>
              <c:pt idx="15">
                <c:v>4.2033847983727411E-2</c:v>
              </c:pt>
              <c:pt idx="16">
                <c:v>1.1160346938943085E-3</c:v>
              </c:pt>
              <c:pt idx="17">
                <c:v>-3.7857066832846793E-2</c:v>
              </c:pt>
              <c:pt idx="18">
                <c:v>-7.4930040037612555E-2</c:v>
              </c:pt>
              <c:pt idx="19">
                <c:v>-0.11014686469841267</c:v>
              </c:pt>
              <c:pt idx="20">
                <c:v>-0.1435509220257502</c:v>
              </c:pt>
              <c:pt idx="21">
                <c:v>-0.17518499973172585</c:v>
              </c:pt>
              <c:pt idx="22">
                <c:v>-0.20509129707271911</c:v>
              </c:pt>
              <c:pt idx="23">
                <c:v>-0.23331142986572931</c:v>
              </c:pt>
              <c:pt idx="24">
                <c:v>-0.25988643547845269</c:v>
              </c:pt>
              <c:pt idx="25">
                <c:v>-0.28485677779317048</c:v>
              </c:pt>
              <c:pt idx="26">
                <c:v>-0.3082623521445324</c:v>
              </c:pt>
              <c:pt idx="27">
                <c:v>-0.33014249023130399</c:v>
              </c:pt>
              <c:pt idx="28">
                <c:v>-0.35053596500216444</c:v>
              </c:pt>
              <c:pt idx="29">
                <c:v>-0.36948099551562497</c:v>
              </c:pt>
              <c:pt idx="30">
                <c:v>-0.3870152517741498</c:v>
              </c:pt>
              <c:pt idx="31">
                <c:v>-0.4031758595325538</c:v>
              </c:pt>
              <c:pt idx="32">
                <c:v>-0.41799940508075523</c:v>
              </c:pt>
              <c:pt idx="33">
                <c:v>-0.43152194000096278</c:v>
              </c:pt>
              <c:pt idx="34">
                <c:v>-0.44377898589936665</c:v>
              </c:pt>
              <c:pt idx="35">
                <c:v>-0.45480553911242028</c:v>
              </c:pt>
              <c:pt idx="36">
                <c:v>-0.46463607538778046</c:v>
              </c:pt>
              <c:pt idx="37">
                <c:v>-0.47330455453998849</c:v>
              </c:pt>
              <c:pt idx="38">
                <c:v>-0.48084442508096475</c:v>
              </c:pt>
              <c:pt idx="39">
                <c:v>-0.48728862882539675</c:v>
              </c:pt>
              <c:pt idx="40">
                <c:v>-0.49266960547109306</c:v>
              </c:pt>
              <c:pt idx="41">
                <c:v>-0.49701929715438209</c:v>
              </c:pt>
              <c:pt idx="42">
                <c:v>-0.50036915298063123</c:v>
              </c:pt>
              <c:pt idx="43">
                <c:v>-0.50275013352996067</c:v>
              </c:pt>
              <c:pt idx="44">
                <c:v>-0.50419271533823073</c:v>
              </c:pt>
              <c:pt idx="45">
                <c:v>-0.50472689535337467</c:v>
              </c:pt>
              <c:pt idx="46">
                <c:v>-0.50438219536715689</c:v>
              </c:pt>
              <c:pt idx="47">
                <c:v>-0.50318766642242696</c:v>
              </c:pt>
              <c:pt idx="48">
                <c:v>-0.50117189319595234</c:v>
              </c:pt>
              <c:pt idx="49">
                <c:v>-0.49836299835689502</c:v>
              </c:pt>
              <c:pt idx="50">
                <c:v>-0.49478864690101682</c:v>
              </c:pt>
              <c:pt idx="51">
                <c:v>-0.49047605046068493</c:v>
              </c:pt>
              <c:pt idx="52">
                <c:v>-0.48545197159074843</c:v>
              </c:pt>
              <c:pt idx="53">
                <c:v>-0.47974272803037027</c:v>
              </c:pt>
              <c:pt idx="54">
                <c:v>-0.47337419694087801</c:v>
              </c:pt>
              <c:pt idx="55">
                <c:v>-0.46637181911972053</c:v>
              </c:pt>
              <c:pt idx="56">
                <c:v>-0.45876060319059286</c:v>
              </c:pt>
              <c:pt idx="57">
                <c:v>-0.45056512976981322</c:v>
              </c:pt>
              <c:pt idx="58">
                <c:v>-0.44180955560902385</c:v>
              </c:pt>
              <c:pt idx="59">
                <c:v>-0.43251761771428582</c:v>
              </c:pt>
              <c:pt idx="60">
                <c:v>-0.42271263744164922</c:v>
              </c:pt>
              <c:pt idx="61">
                <c:v>-0.41241752456926845</c:v>
              </c:pt>
              <c:pt idx="62">
                <c:v>-0.40165478134613408</c:v>
              </c:pt>
              <c:pt idx="63">
                <c:v>-0.39044650651750457</c:v>
              </c:pt>
              <c:pt idx="64">
                <c:v>-0.37881439932710081</c:v>
              </c:pt>
              <c:pt idx="65">
                <c:v>-0.36677976349614499</c:v>
              </c:pt>
              <c:pt idx="66">
                <c:v>-0.35436351117931214</c:v>
              </c:pt>
              <c:pt idx="67">
                <c:v>-0.34158616689767352</c:v>
              </c:pt>
              <c:pt idx="68">
                <c:v>-0.32846787144870065</c:v>
              </c:pt>
              <c:pt idx="69">
                <c:v>-0.31502838579340264</c:v>
              </c:pt>
              <c:pt idx="70">
                <c:v>-0.30128709492067746</c:v>
              </c:pt>
              <c:pt idx="71">
                <c:v>-0.28726301168893958</c:v>
              </c:pt>
              <c:pt idx="72">
                <c:v>-0.27297478064510644</c:v>
              </c:pt>
              <c:pt idx="73">
                <c:v>-0.25844068182101065</c:v>
              </c:pt>
              <c:pt idx="74">
                <c:v>-0.24367863450731531</c:v>
              </c:pt>
              <c:pt idx="75">
                <c:v>-0.2287062010050005</c:v>
              </c:pt>
              <c:pt idx="76">
                <c:v>-0.21354059035449607</c:v>
              </c:pt>
              <c:pt idx="77">
                <c:v>-0.19819866204253467</c:v>
              </c:pt>
              <c:pt idx="78">
                <c:v>-0.1826969296867961</c:v>
              </c:pt>
              <c:pt idx="79">
                <c:v>-0.1670515646984127</c:v>
              </c:pt>
              <c:pt idx="80">
                <c:v>-0.1512783999224126</c:v>
              </c:pt>
              <c:pt idx="81">
                <c:v>-0.13539293325617149</c:v>
              </c:pt>
              <c:pt idx="82">
                <c:v>-0.11941033124594155</c:v>
              </c:pt>
              <c:pt idx="83">
                <c:v>-0.10334543266153481</c:v>
              </c:pt>
              <c:pt idx="84">
                <c:v>-8.7212752049230388E-2</c:v>
              </c:pt>
              <c:pt idx="85">
                <c:v>-7.1026483262974408E-2</c:v>
              </c:pt>
              <c:pt idx="86">
                <c:v>-5.4800502973951545E-2</c:v>
              </c:pt>
              <c:pt idx="87">
                <c:v>-3.8548374158590054E-2</c:v>
              </c:pt>
              <c:pt idx="88">
                <c:v>-2.2283349565082388E-2</c:v>
              </c:pt>
              <c:pt idx="89">
                <c:v>-6.0183751584820845E-3</c:v>
              </c:pt>
              <c:pt idx="90">
                <c:v>1.0233906455541508E-2</c:v>
              </c:pt>
              <c:pt idx="91">
                <c:v>2.6461152628229234E-2</c:v>
              </c:pt>
              <c:pt idx="92">
                <c:v>4.2651317286458761E-2</c:v>
              </c:pt>
              <c:pt idx="93">
                <c:v>5.8792647572609595E-2</c:v>
              </c:pt>
              <c:pt idx="94">
                <c:v>7.4873680505488191E-2</c:v>
              </c:pt>
              <c:pt idx="95">
                <c:v>9.0883239662246776E-2</c:v>
              </c:pt>
              <c:pt idx="96">
                <c:v>0.10681043188122319</c:v>
              </c:pt>
              <c:pt idx="97">
                <c:v>0.12264464398563352</c:v>
              </c:pt>
              <c:pt idx="98">
                <c:v>0.13837553952804429</c:v>
              </c:pt>
              <c:pt idx="99">
                <c:v>0.15399305555555551</c:v>
              </c:pt>
              <c:pt idx="100">
                <c:v>0.16948739939562371</c:v>
              </c:pt>
              <c:pt idx="101">
                <c:v>0.18484904546245537</c:v>
              </c:pt>
              <c:pt idx="102">
                <c:v>0.2000687320839005</c:v>
              </c:pt>
              <c:pt idx="103">
                <c:v>0.21513745834877582</c:v>
              </c:pt>
              <c:pt idx="104">
                <c:v>0.23004648097454841</c:v>
              </c:pt>
              <c:pt idx="105">
                <c:v>0.24478731119530975</c:v>
              </c:pt>
              <c:pt idx="106">
                <c:v>0.2593517116699714</c:v>
              </c:pt>
              <c:pt idx="107">
                <c:v>0.27373169341060977</c:v>
              </c:pt>
              <c:pt idx="108">
                <c:v>0.28791951273089578</c:v>
              </c:pt>
              <c:pt idx="109">
                <c:v>0.3019076682145338</c:v>
              </c:pt>
              <c:pt idx="110">
                <c:v>0.31568889770364705</c:v>
              </c:pt>
              <c:pt idx="111">
                <c:v>0.32925617530703433</c:v>
              </c:pt>
              <c:pt idx="112">
                <c:v>0.34260270842823248</c:v>
              </c:pt>
              <c:pt idx="113">
                <c:v>0.35572193481331682</c:v>
              </c:pt>
              <c:pt idx="114">
                <c:v>0.36860751961836646</c:v>
              </c:pt>
              <c:pt idx="115">
                <c:v>0.38125335249652781</c:v>
              </c:pt>
              <c:pt idx="116">
                <c:v>0.39365354470461134</c:v>
              </c:pt>
              <c:pt idx="117">
                <c:v>0.40580242622914509</c:v>
              </c:pt>
              <c:pt idx="118">
                <c:v>0.41769454293182462</c:v>
              </c:pt>
              <c:pt idx="119">
                <c:v>0.42932465371428569</c:v>
              </c:pt>
              <c:pt idx="120">
                <c:v>0.4406877277021331</c:v>
              </c:pt>
              <c:pt idx="121">
                <c:v>0.45177894144815878</c:v>
              </c:pt>
              <c:pt idx="122">
                <c:v>0.46259367615467817</c:v>
              </c:pt>
              <c:pt idx="123">
                <c:v>0.47312751491492017</c:v>
              </c:pt>
              <c:pt idx="124">
                <c:v>0.48337623997340123</c:v>
              </c:pt>
              <c:pt idx="125">
                <c:v>0.49333583000521464</c:v>
              </c:pt>
              <c:pt idx="126">
                <c:v>0.50300245741416993</c:v>
              </c:pt>
              <c:pt idx="127">
                <c:v>0.51237248564971294</c:v>
              </c:pt>
              <c:pt idx="128">
                <c:v>0.52144246654255988</c:v>
              </c:pt>
              <c:pt idx="129">
                <c:v>0.53020913765897815</c:v>
              </c:pt>
              <c:pt idx="130">
                <c:v>0.53866941967364557</c:v>
              </c:pt>
              <c:pt idx="131">
                <c:v>0.54682041376102253</c:v>
              </c:pt>
              <c:pt idx="132">
                <c:v>0.55465939900516892</c:v>
              </c:pt>
              <c:pt idx="133">
                <c:v>0.56218382982793846</c:v>
              </c:pt>
              <c:pt idx="134">
                <c:v>0.56939133343548587</c:v>
              </c:pt>
              <c:pt idx="135">
                <c:v>0.57627970728301658</c:v>
              </c:pt>
              <c:pt idx="136">
                <c:v>0.58284691655771548</c:v>
              </c:pt>
              <c:pt idx="137">
                <c:v>0.58909109167978657</c:v>
              </c:pt>
              <c:pt idx="138">
                <c:v>0.59501052582153802</c:v>
              </c:pt>
              <c:pt idx="139">
                <c:v>0.60060367244444446</c:v>
              </c:pt>
              <c:pt idx="140">
                <c:v>0.60586914285412252</c:v>
              </c:pt>
              <c:pt idx="141">
                <c:v>0.61080570377315213</c:v>
              </c:pt>
              <c:pt idx="142">
                <c:v>0.61541227493167805</c:v>
              </c:pt>
              <c:pt idx="143">
                <c:v>0.61968792667572503</c:v>
              </c:pt>
              <c:pt idx="144">
                <c:v>0.62363187759316197</c:v>
              </c:pt>
              <c:pt idx="145">
                <c:v>0.62724349215724684</c:v>
              </c:pt>
              <c:pt idx="146">
                <c:v>0.63052227838769082</c:v>
              </c:pt>
              <c:pt idx="147">
                <c:v>0.63346788552917266</c:v>
              </c:pt>
              <c:pt idx="148">
                <c:v>0.63608010174723739</c:v>
              </c:pt>
              <c:pt idx="149">
                <c:v>0.63835885184151775</c:v>
              </c:pt>
              <c:pt idx="150">
                <c:v>0.64030419497621049</c:v>
              </c:pt>
              <c:pt idx="151">
                <c:v>0.64191632242774077</c:v>
              </c:pt>
              <c:pt idx="152">
                <c:v>0.64319555534955408</c:v>
              </c:pt>
              <c:pt idx="153">
                <c:v>0.64414234255396696</c:v>
              </c:pt>
              <c:pt idx="154">
                <c:v>0.64475725831101305</c:v>
              </c:pt>
              <c:pt idx="155">
                <c:v>0.64504100016421884</c:v>
              </c:pt>
              <c:pt idx="156">
                <c:v>0.6449943867632485</c:v>
              </c:pt>
              <c:pt idx="157">
                <c:v>0.64461835571334469</c:v>
              </c:pt>
              <c:pt idx="158">
                <c:v>0.64391396144151125</c:v>
              </c:pt>
              <c:pt idx="159">
                <c:v>0.64288237307936491</c:v>
              </c:pt>
              <c:pt idx="160">
                <c:v>0.64152487236259792</c:v>
              </c:pt>
              <c:pt idx="161">
                <c:v>0.63984285154698217</c:v>
              </c:pt>
              <c:pt idx="162">
                <c:v>0.63783781134085393</c:v>
              </c:pt>
              <c:pt idx="163">
                <c:v>0.63551135885401733</c:v>
              </c:pt>
              <c:pt idx="164">
                <c:v>0.63286520556299708</c:v>
              </c:pt>
              <c:pt idx="165">
                <c:v>0.62990116529257956</c:v>
              </c:pt>
              <c:pt idx="166">
                <c:v>0.62662115221358095</c:v>
              </c:pt>
              <c:pt idx="167">
                <c:v>0.6230271788567755</c:v>
              </c:pt>
              <c:pt idx="168">
                <c:v>0.61912135414292102</c:v>
              </c:pt>
              <c:pt idx="169">
                <c:v>0.61490588142881941</c:v>
              </c:pt>
              <c:pt idx="170">
                <c:v>0.61038305656934855</c:v>
              </c:pt>
              <c:pt idx="171">
                <c:v>0.60555526599540233</c:v>
              </c:pt>
              <c:pt idx="172">
                <c:v>0.60042498480767548</c:v>
              </c:pt>
              <c:pt idx="173">
                <c:v>0.59499477488622954</c:v>
              </c:pt>
              <c:pt idx="174">
                <c:v>0.58926728301578091</c:v>
              </c:pt>
              <c:pt idx="175">
                <c:v>0.58324523902664172</c:v>
              </c:pt>
              <c:pt idx="176">
                <c:v>0.57693145395125722</c:v>
              </c:pt>
              <c:pt idx="177">
                <c:v>0.57032881819627257</c:v>
              </c:pt>
              <c:pt idx="178">
                <c:v>0.5634402997300707</c:v>
              </c:pt>
              <c:pt idx="179">
                <c:v>0.55626894228571433</c:v>
              </c:pt>
              <c:pt idx="180">
                <c:v>0.54881786357923346</c:v>
              </c:pt>
              <c:pt idx="181">
                <c:v>0.54109025354319495</c:v>
              </c:pt>
              <c:pt idx="182">
                <c:v>0.53308937257549183</c:v>
              </c:pt>
              <c:pt idx="183">
                <c:v>0.52481854980329001</c:v>
              </c:pt>
              <c:pt idx="184">
                <c:v>0.51628118136207302</c:v>
              </c:pt>
              <c:pt idx="185">
                <c:v>0.50748072868971927</c:v>
              </c:pt>
              <c:pt idx="186">
                <c:v>0.49842071683555328</c:v>
              </c:pt>
              <c:pt idx="187">
                <c:v>0.48910473278430866</c:v>
              </c:pt>
              <c:pt idx="188">
                <c:v>0.47953642379493822</c:v>
              </c:pt>
              <c:pt idx="189">
                <c:v>0.46971949575421634</c:v>
              </c:pt>
              <c:pt idx="190">
                <c:v>0.45965771154506635</c:v>
              </c:pt>
              <c:pt idx="191">
                <c:v>0.44935488942955376</c:v>
              </c:pt>
              <c:pt idx="192">
                <c:v>0.43881490144648544</c:v>
              </c:pt>
              <c:pt idx="193">
                <c:v>0.42804167182355274</c:v>
              </c:pt>
              <c:pt idx="194">
                <c:v>0.41703917540395691</c:v>
              </c:pt>
              <c:pt idx="195">
                <c:v>0.40581143608745862</c:v>
              </c:pt>
              <c:pt idx="196">
                <c:v>0.39436252528578836</c:v>
              </c:pt>
              <c:pt idx="197">
                <c:v>0.38269656039235717</c:v>
              </c:pt>
              <c:pt idx="198">
                <c:v>0.37081770326620994</c:v>
              </c:pt>
              <c:pt idx="199">
                <c:v>0.35873015873015879</c:v>
              </c:pt>
              <c:pt idx="200">
                <c:v>0.34643817308303548</c:v>
              </c:pt>
              <c:pt idx="201">
                <c:v>0.33394603262600486</c:v>
              </c:pt>
              <c:pt idx="202">
                <c:v>0.32125806220287939</c:v>
              </c:pt>
              <c:pt idx="203">
                <c:v>0.30837862375437008</c:v>
              </c:pt>
              <c:pt idx="204">
                <c:v>0.29531211488622389</c:v>
              </c:pt>
              <c:pt idx="205">
                <c:v>0.2820629674511731</c:v>
              </c:pt>
              <c:pt idx="206">
                <c:v>0.26863564614465535</c:v>
              </c:pt>
              <c:pt idx="207">
                <c:v>0.25503464711422458</c:v>
              </c:pt>
              <c:pt idx="208">
                <c:v>0.24126449658261478</c:v>
              </c:pt>
              <c:pt idx="209">
                <c:v>0.22732974948437493</c:v>
              </c:pt>
              <c:pt idx="210">
                <c:v>0.21323498811603722</c:v>
              </c:pt>
              <c:pt idx="211">
                <c:v>0.19898482079974167</c:v>
              </c:pt>
              <c:pt idx="212">
                <c:v>0.18458388056027142</c:v>
              </c:pt>
              <c:pt idx="213">
                <c:v>0.17003682381542937</c:v>
              </c:pt>
              <c:pt idx="214">
                <c:v>0.15534832907970708</c:v>
              </c:pt>
              <c:pt idx="215">
                <c:v>0.14052309568117591</c:v>
              </c:pt>
              <c:pt idx="216">
                <c:v>0.12556584249155542</c:v>
              </c:pt>
              <c:pt idx="217">
                <c:v>0.11048130666938458</c:v>
              </c:pt>
              <c:pt idx="218">
                <c:v>9.5274242416255595E-2</c:v>
              </c:pt>
              <c:pt idx="219">
                <c:v>7.994941974603155E-2</c:v>
              </c:pt>
              <c:pt idx="220">
                <c:v>6.4511623267010168E-2</c:v>
              </c:pt>
              <c:pt idx="221">
                <c:v>4.8965650976957438E-2</c:v>
              </c:pt>
              <c:pt idx="222">
                <c:v>3.3316313070968828E-2</c:v>
              </c:pt>
              <c:pt idx="223">
                <c:v>1.7568430762083902E-2</c:v>
              </c:pt>
              <c:pt idx="224">
                <c:v>1.7268351146152092E-3</c:v>
              </c:pt>
              <c:pt idx="225">
                <c:v>-1.4203634109885397E-2</c:v>
              </c:pt>
              <c:pt idx="226">
                <c:v>-3.0218129594067583E-2</c:v>
              </c:pt>
              <c:pt idx="227">
                <c:v>-4.6311797593688947E-2</c:v>
              </c:pt>
              <c:pt idx="228">
                <c:v>-6.2479779054055627E-2</c:v>
              </c:pt>
              <c:pt idx="229">
                <c:v>-7.8717210714037478E-2</c:v>
              </c:pt>
              <c:pt idx="230">
                <c:v>-9.5019226197732343E-2</c:v>
              </c:pt>
              <c:pt idx="231">
                <c:v>-0.11138095709382002</c:v>
              </c:pt>
              <c:pt idx="232">
                <c:v>-0.1277975340226804</c:v>
              </c:pt>
              <c:pt idx="233">
                <c:v>-0.14426408769131269</c:v>
              </c:pt>
              <c:pt idx="234">
                <c:v>-0.16077574993613522</c:v>
              </c:pt>
              <c:pt idx="235">
                <c:v>-0.17732765475369899</c:v>
              </c:pt>
              <c:pt idx="236">
                <c:v>-0.19391493931939568</c:v>
              </c:pt>
              <c:pt idx="237">
                <c:v>-0.21053274499419064</c:v>
              </c:pt>
              <c:pt idx="238">
                <c:v>-0.22717621831946574</c:v>
              </c:pt>
              <c:pt idx="239">
                <c:v>-0.24384051199999979</c:v>
              </c:pt>
              <c:pt idx="240">
                <c:v>-0.26052078587516886</c:v>
              </c:pt>
              <c:pt idx="241">
                <c:v>-0.27721220787839923</c:v>
              </c:pt>
              <c:pt idx="242">
                <c:v>-0.29390995498495281</c:v>
              </c:pt>
              <c:pt idx="243">
                <c:v>-0.31060921414807457</c:v>
              </c:pt>
              <c:pt idx="244">
                <c:v>-0.32730518322358576</c:v>
              </c:pt>
              <c:pt idx="245">
                <c:v>-0.34399307188295075</c:v>
              </c:pt>
              <c:pt idx="246">
                <c:v>-0.3606681025149015</c:v>
              </c:pt>
              <c:pt idx="247">
                <c:v>-0.37732551111564661</c:v>
              </c:pt>
              <c:pt idx="248">
                <c:v>-0.39396054816774656</c:v>
              </c:pt>
              <c:pt idx="249">
                <c:v>-0.41056847950768854</c:v>
              </c:pt>
              <c:pt idx="250">
                <c:v>-0.42714458718223497</c:v>
              </c:pt>
              <c:pt idx="251">
                <c:v>-0.44368417029358581</c:v>
              </c:pt>
              <c:pt idx="252">
                <c:v>-0.46018254583341589</c:v>
              </c:pt>
              <c:pt idx="253">
                <c:v>-0.47663504950584801</c:v>
              </c:pt>
              <c:pt idx="254">
                <c:v>-0.49303703653940217</c:v>
              </c:pt>
              <c:pt idx="255">
                <c:v>-0.50938388248799393</c:v>
              </c:pt>
              <c:pt idx="256">
                <c:v>-0.52567098402101664</c:v>
              </c:pt>
              <c:pt idx="257">
                <c:v>-0.54189375970258324</c:v>
              </c:pt>
              <c:pt idx="258">
                <c:v>-0.55804765075996032</c:v>
              </c:pt>
              <c:pt idx="259">
                <c:v>-0.57412812184126993</c:v>
              </c:pt>
              <c:pt idx="260">
                <c:v>-0.59013066176249407</c:v>
              </c:pt>
              <c:pt idx="261">
                <c:v>-0.60605078424385339</c:v>
              </c:pt>
              <c:pt idx="262">
                <c:v>-0.62188402863559789</c:v>
              </c:pt>
              <c:pt idx="263">
                <c:v>-0.6376259606332797</c:v>
              </c:pt>
              <c:pt idx="264">
                <c:v>-0.6532721729825447</c:v>
              </c:pt>
              <c:pt idx="265">
                <c:v>-0.66881828617351535</c:v>
              </c:pt>
              <c:pt idx="266">
                <c:v>-0.68425994912479904</c:v>
              </c:pt>
              <c:pt idx="267">
                <c:v>-0.69959283985719434</c:v>
              </c:pt>
              <c:pt idx="268">
                <c:v>-0.71481266615713035</c:v>
              </c:pt>
              <c:pt idx="269">
                <c:v>-0.72991516622991093</c:v>
              </c:pt>
              <c:pt idx="270">
                <c:v>-0.7448961093427986</c:v>
              </c:pt>
              <c:pt idx="271">
                <c:v>-0.75975129645800843</c:v>
              </c:pt>
              <c:pt idx="272">
                <c:v>-0.77447656085564975</c:v>
              </c:pt>
              <c:pt idx="273">
                <c:v>-0.78906776874668305</c:v>
              </c:pt>
              <c:pt idx="274">
                <c:v>-0.80352081987592905</c:v>
              </c:pt>
              <c:pt idx="275">
                <c:v>-0.81783164811520115</c:v>
              </c:pt>
              <c:pt idx="276">
                <c:v>-0.83199622204659618</c:v>
              </c:pt>
              <c:pt idx="277">
                <c:v>-0.84601054553600552</c:v>
              </c:pt>
              <c:pt idx="278">
                <c:v>-0.85987065829690246</c:v>
              </c:pt>
              <c:pt idx="279">
                <c:v>-0.87357263644444416</c:v>
              </c:pt>
              <c:pt idx="280">
                <c:v>-0.88711259303996015</c:v>
              </c:pt>
              <c:pt idx="281">
                <c:v>-0.90048667862585707</c:v>
              </c:pt>
              <c:pt idx="282">
                <c:v>-0.91369108175101477</c:v>
              </c:pt>
              <c:pt idx="283">
                <c:v>-0.9267220294867039</c:v>
              </c:pt>
              <c:pt idx="284">
                <c:v>-0.93957578793309693</c:v>
              </c:pt>
              <c:pt idx="285">
                <c:v>-0.95224866271640562</c:v>
              </c:pt>
              <c:pt idx="286">
                <c:v>-0.96473699947671476</c:v>
              </c:pt>
              <c:pt idx="287">
                <c:v>-0.97703718434654485</c:v>
              </c:pt>
              <c:pt idx="288">
                <c:v>-0.98914564442021502</c:v>
              </c:pt>
              <c:pt idx="289">
                <c:v>-1.0010588482140377</c:v>
              </c:pt>
              <c:pt idx="290">
                <c:v>-1.0127733061174156</c:v>
              </c:pt>
              <c:pt idx="291">
                <c:v>-1.0242855708348739</c:v>
              </c:pt>
              <c:pt idx="292">
                <c:v>-1.0355922378190945</c:v>
              </c:pt>
              <c:pt idx="293">
                <c:v>-1.0466899456949903</c:v>
              </c:pt>
              <c:pt idx="294">
                <c:v>-1.0575753766748814</c:v>
              </c:pt>
              <c:pt idx="295">
                <c:v>-1.0682452569648151</c:v>
              </c:pt>
              <c:pt idx="296">
                <c:v>-1.0786963571620867</c:v>
              </c:pt>
              <c:pt idx="297">
                <c:v>-1.0889254926440051</c:v>
              </c:pt>
              <c:pt idx="298">
                <c:v>-1.0989295239479646</c:v>
              </c:pt>
              <c:pt idx="299">
                <c:v>-1.1087053571428571</c:v>
              </c:pt>
              <c:pt idx="300">
                <c:v>-1.1182499441918927</c:v>
              </c:pt>
              <c:pt idx="301">
                <c:v>-1.1275602833068648</c:v>
              </c:pt>
              <c:pt idx="302">
                <c:v>-1.1366334192939154</c:v>
              </c:pt>
              <c:pt idx="303">
                <c:v>-1.1454664438908546</c:v>
              </c:pt>
              <c:pt idx="304">
                <c:v>-1.154056496096074</c:v>
              </c:pt>
              <c:pt idx="305">
                <c:v>-1.1624007624891157</c:v>
              </c:pt>
              <c:pt idx="306">
                <c:v>-1.1704964775429343</c:v>
              </c:pt>
              <c:pt idx="307">
                <c:v>-1.1783409239279128</c:v>
              </c:pt>
              <c:pt idx="308">
                <c:v>-1.1859314328076729</c:v>
              </c:pt>
              <c:pt idx="309">
                <c:v>-1.1932653841267362</c:v>
              </c:pt>
              <c:pt idx="310">
                <c:v>-1.2003402068900793</c:v>
              </c:pt>
              <c:pt idx="311">
                <c:v>-1.2071533794346365</c:v>
              </c:pt>
              <c:pt idx="312">
                <c:v>-1.2137024296927965</c:v>
              </c:pt>
              <c:pt idx="313">
                <c:v>-1.2199849354479437</c:v>
              </c:pt>
              <c:pt idx="314">
                <c:v>-1.2259985245820921</c:v>
              </c:pt>
              <c:pt idx="315">
                <c:v>-1.2317408753156618</c:v>
              </c:pt>
              <c:pt idx="316">
                <c:v>-1.2372097164394404</c:v>
              </c:pt>
              <c:pt idx="317">
                <c:v>-1.2424028275387946</c:v>
              </c:pt>
              <c:pt idx="318">
                <c:v>-1.2473180392101535</c:v>
              </c:pt>
              <c:pt idx="319">
                <c:v>-1.2519532332698413</c:v>
              </c:pt>
              <c:pt idx="320">
                <c:v>-1.2563063429552861</c:v>
              </c:pt>
              <c:pt idx="321">
                <c:v>-1.2603753531186623</c:v>
              </c:pt>
              <c:pt idx="322">
                <c:v>-1.2641583004130141</c:v>
              </c:pt>
              <c:pt idx="323">
                <c:v>-1.2676532734709043</c:v>
              </c:pt>
              <c:pt idx="324">
                <c:v>-1.2708584130756437</c:v>
              </c:pt>
              <c:pt idx="325">
                <c:v>-1.2737719123251385</c:v>
              </c:pt>
              <c:pt idx="326">
                <c:v>-1.2763920167884117</c:v>
              </c:pt>
              <c:pt idx="327">
                <c:v>-1.2787170246548436</c:v>
              </c:pt>
              <c:pt idx="328">
                <c:v>-1.2807452868761777</c:v>
              </c:pt>
              <c:pt idx="329">
                <c:v>-1.2824752073013392</c:v>
              </c:pt>
              <c:pt idx="330">
                <c:v>-1.2839052428041167</c:v>
              </c:pt>
              <c:pt idx="331">
                <c:v>-1.2850339034037492</c:v>
              </c:pt>
              <c:pt idx="332">
                <c:v>-1.2858597523784694</c:v>
              </c:pt>
              <c:pt idx="333">
                <c:v>-1.28638140637205</c:v>
              </c:pt>
              <c:pt idx="334">
                <c:v>-1.2865975354933956</c:v>
              </c:pt>
              <c:pt idx="335">
                <c:v>-1.286506863409234</c:v>
              </c:pt>
              <c:pt idx="336">
                <c:v>-1.2861081674299459</c:v>
              </c:pt>
              <c:pt idx="337">
                <c:v>-1.2854002785885872</c:v>
              </c:pt>
              <c:pt idx="338">
                <c:v>-1.2843820817131426</c:v>
              </c:pt>
              <c:pt idx="339">
                <c:v>-1.2830525154920636</c:v>
              </c:pt>
              <c:pt idx="340">
                <c:v>-1.2814105725331328</c:v>
              </c:pt>
              <c:pt idx="341">
                <c:v>-1.2794552994157034</c:v>
              </c:pt>
              <c:pt idx="342">
                <c:v>-1.2771857967363565</c:v>
              </c:pt>
              <c:pt idx="343">
                <c:v>-1.2746012191480272</c:v>
              </c:pt>
              <c:pt idx="344">
                <c:v>-1.2717007753926393</c:v>
              </c:pt>
              <c:pt idx="345">
                <c:v>-1.2684837283273007</c:v>
              </c:pt>
              <c:pt idx="346">
                <c:v>-1.2649493949441</c:v>
              </c:pt>
              <c:pt idx="347">
                <c:v>-1.2610971463835516</c:v>
              </c:pt>
              <c:pt idx="348">
                <c:v>-1.2569264079417362</c:v>
              </c:pt>
              <c:pt idx="349">
                <c:v>-1.2524366590711806</c:v>
              </c:pt>
              <c:pt idx="350">
                <c:v>-1.2476274333755211</c:v>
              </c:pt>
              <c:pt idx="351">
                <c:v>-1.2424983185979985</c:v>
              </c:pt>
              <c:pt idx="352">
                <c:v>-1.2370489566038265</c:v>
              </c:pt>
              <c:pt idx="353">
                <c:v>-1.2312790433564822</c:v>
              </c:pt>
              <c:pt idx="354">
                <c:v>-1.2251883288879579</c:v>
              </c:pt>
              <c:pt idx="355">
                <c:v>-1.2187766172630261</c:v>
              </c:pt>
              <c:pt idx="356">
                <c:v>-1.2120437665375556</c:v>
              </c:pt>
              <c:pt idx="357">
                <c:v>-1.2049896887109302</c:v>
              </c:pt>
              <c:pt idx="358">
                <c:v>-1.1976143496726057</c:v>
              </c:pt>
              <c:pt idx="359">
                <c:v>-1.1899177691428569</c:v>
              </c:pt>
              <c:pt idx="360">
                <c:v>-1.1819000206077599</c:v>
              </c:pt>
              <c:pt idx="361">
                <c:v>-1.1735612312484411</c:v>
              </c:pt>
              <c:pt idx="362">
                <c:v>-1.1649015818646566</c:v>
              </c:pt>
              <c:pt idx="363">
                <c:v>-1.1559213067927288</c:v>
              </c:pt>
              <c:pt idx="364">
                <c:v>-1.1466206938178936</c:v>
              </c:pt>
              <c:pt idx="365">
                <c:v>-1.1370000840810954</c:v>
              </c:pt>
              <c:pt idx="366">
                <c:v>-1.1270598719802858</c:v>
              </c:pt>
              <c:pt idx="367">
                <c:v>-1.1168005050662493</c:v>
              </c:pt>
              <c:pt idx="368">
                <c:v>-1.1062224839330219</c:v>
              </c:pt>
              <c:pt idx="369">
                <c:v>-1.0953263621029263</c:v>
              </c:pt>
              <c:pt idx="370">
                <c:v>-1.084112745906286</c:v>
              </c:pt>
              <c:pt idx="371">
                <c:v>-1.0725822943558374</c:v>
              </c:pt>
              <c:pt idx="372">
                <c:v>-1.0607357190159148</c:v>
              </c:pt>
              <c:pt idx="373">
                <c:v>-1.0485737838664135</c:v>
              </c:pt>
              <c:pt idx="374">
                <c:v>-1.0360973051616122</c:v>
              </c:pt>
              <c:pt idx="375">
                <c:v>-1.0233071512838638</c:v>
              </c:pt>
              <c:pt idx="376">
                <c:v>-1.0102042425922229</c:v>
              </c:pt>
              <c:pt idx="377">
                <c:v>-0.99678955126603674</c:v>
              </c:pt>
              <c:pt idx="378">
                <c:v>-0.98306410114354836</c:v>
              </c:pt>
              <c:pt idx="379">
                <c:v>-0.96902896755555579</c:v>
              </c:pt>
              <c:pt idx="380">
                <c:v>-0.95468527715416029</c:v>
              </c:pt>
              <c:pt idx="381">
                <c:v>-0.9400342077366628</c:v>
              </c:pt>
              <c:pt idx="382">
                <c:v>-0.92507698806462746</c:v>
              </c:pt>
              <c:pt idx="383">
                <c:v>-0.90981489767818402</c:v>
              </c:pt>
              <c:pt idx="384">
                <c:v>-0.89424926670557325</c:v>
              </c:pt>
              <c:pt idx="385">
                <c:v>-0.87838147566801683</c:v>
              </c:pt>
              <c:pt idx="386">
                <c:v>-0.86221295527992259</c:v>
              </c:pt>
              <c:pt idx="387">
                <c:v>-0.84574518624448425</c:v>
              </c:pt>
              <c:pt idx="388">
                <c:v>-0.82897969904470725</c:v>
              </c:pt>
              <c:pt idx="389">
                <c:v>-0.81191807372991076</c:v>
              </c:pt>
              <c:pt idx="390">
                <c:v>-0.79456193969773681</c:v>
              </c:pt>
              <c:pt idx="391">
                <c:v>-0.77691297547172067</c:v>
              </c:pt>
              <c:pt idx="392">
                <c:v>-0.75897290847444687</c:v>
              </c:pt>
              <c:pt idx="393">
                <c:v>-0.74074351479635181</c:v>
              </c:pt>
              <c:pt idx="394">
                <c:v>-0.72222661896019247</c:v>
              </c:pt>
              <c:pt idx="395">
                <c:v>-0.70342409368124104</c:v>
              </c:pt>
              <c:pt idx="396">
                <c:v>-0.6843378596232339</c:v>
              </c:pt>
              <c:pt idx="397">
                <c:v>-0.66496988515011946</c:v>
              </c:pt>
              <c:pt idx="398">
                <c:v>-0.64532218607364455</c:v>
              </c:pt>
              <c:pt idx="399">
                <c:v>-0.62539682539682528</c:v>
              </c:pt>
              <c:pt idx="400">
                <c:v>-0.6051959130533282</c:v>
              </c:pt>
              <c:pt idx="401">
                <c:v>-0.58472160564282094</c:v>
              </c:pt>
              <c:pt idx="402">
                <c:v>-0.56397610616231597</c:v>
              </c:pt>
              <c:pt idx="403">
                <c:v>-0.54296166373356469</c:v>
              </c:pt>
              <c:pt idx="404">
                <c:v>-0.5216805733265123</c:v>
              </c:pt>
              <c:pt idx="405">
                <c:v>-0.50013517547889152</c:v>
              </c:pt>
              <c:pt idx="406">
                <c:v>-0.47832785601196309</c:v>
              </c:pt>
              <c:pt idx="407">
                <c:v>-0.4562610457424689</c:v>
              </c:pt>
              <c:pt idx="408">
                <c:v>-0.4339372201908005</c:v>
              </c:pt>
              <c:pt idx="409">
                <c:v>-0.41135889928546687</c:v>
              </c:pt>
              <c:pt idx="410">
                <c:v>-0.3885286470638683</c:v>
              </c:pt>
              <c:pt idx="411">
                <c:v>-0.3654490713694335</c:v>
              </c:pt>
              <c:pt idx="412">
                <c:v>-0.34212282354513768</c:v>
              </c:pt>
              <c:pt idx="413">
                <c:v>-0.31855259812347014</c:v>
              </c:pt>
              <c:pt idx="414">
                <c:v>-0.29474113251286427</c:v>
              </c:pt>
              <c:pt idx="415">
                <c:v>-0.27069120668065122</c:v>
              </c:pt>
              <c:pt idx="416">
                <c:v>-0.24640564283254318</c:v>
              </c:pt>
              <c:pt idx="417">
                <c:v>-0.22188730508872695</c:v>
              </c:pt>
              <c:pt idx="418">
                <c:v>-0.19713909915656794</c:v>
              </c:pt>
              <c:pt idx="419">
                <c:v>-0.17216397199999942</c:v>
              </c:pt>
              <c:pt idx="420">
                <c:v>-0.14696491150558899</c:v>
              </c:pt>
              <c:pt idx="421">
                <c:v>-0.12154494614536855</c:v>
              </c:pt>
              <c:pt idx="422">
                <c:v>-9.590714463643521E-2</c:v>
              </c:pt>
              <c:pt idx="423">
                <c:v>-7.0054615597377926E-2</c:v>
              </c:pt>
              <c:pt idx="424">
                <c:v>-4.3990507201542968E-2</c:v>
              </c:pt>
              <c:pt idx="425">
                <c:v>-1.7718006827210822E-2</c:v>
              </c:pt>
              <c:pt idx="426">
                <c:v>8.7596592953030506E-3</c:v>
              </c:pt>
              <c:pt idx="427">
                <c:v>3.5439226439583443E-2</c:v>
              </c:pt>
              <c:pt idx="428">
                <c:v>6.2317391742027113E-2</c:v>
              </c:pt>
              <c:pt idx="429">
                <c:v>8.9390814563739679E-2</c:v>
              </c:pt>
              <c:pt idx="430">
                <c:v>0.11665611685532477</c:v>
              </c:pt>
              <c:pt idx="431">
                <c:v>0.14410988352457063</c:v>
              </c:pt>
              <c:pt idx="432">
                <c:v>0.17174866280696868</c:v>
              </c:pt>
              <c:pt idx="433">
                <c:v>0.19956896663906012</c:v>
              </c:pt>
              <c:pt idx="434">
                <c:v>0.22756727103453583</c:v>
              </c:pt>
              <c:pt idx="435">
                <c:v>0.25574001646307992</c:v>
              </c:pt>
              <c:pt idx="436">
                <c:v>0.28408360823189704</c:v>
              </c:pt>
              <c:pt idx="437">
                <c:v>0.31259441686993039</c:v>
              </c:pt>
              <c:pt idx="438">
                <c:v>0.34126877851467285</c:v>
              </c:pt>
              <c:pt idx="439">
                <c:v>0.37010299530158813</c:v>
              </c:pt>
              <c:pt idx="440">
                <c:v>0.39909333575606365</c:v>
              </c:pt>
              <c:pt idx="441">
                <c:v>0.42823603518790704</c:v>
              </c:pt>
              <c:pt idx="442">
                <c:v>0.45752729608829906</c:v>
              </c:pt>
              <c:pt idx="443">
                <c:v>0.4869632885292029</c:v>
              </c:pt>
              <c:pt idx="444">
                <c:v>0.516540150565168</c:v>
              </c:pt>
              <c:pt idx="445">
                <c:v>0.54625398863752994</c:v>
              </c:pt>
              <c:pt idx="446">
                <c:v>0.57610087798092691</c:v>
              </c:pt>
              <c:pt idx="447">
                <c:v>0.6060768630321256</c:v>
              </c:pt>
              <c:pt idx="448">
                <c:v>0.63617795784110098</c:v>
              </c:pt>
              <c:pt idx="449">
                <c:v>0.66640014648437529</c:v>
              </c:pt>
              <c:pt idx="450">
                <c:v>0.69673938348051923</c:v>
              </c:pt>
              <c:pt idx="451">
                <c:v>0.72719159420783563</c:v>
              </c:pt>
              <c:pt idx="452">
                <c:v>0.75775267532415724</c:v>
              </c:pt>
              <c:pt idx="453">
                <c:v>0.78841849518873131</c:v>
              </c:pt>
              <c:pt idx="454">
                <c:v>0.81918489428618002</c:v>
              </c:pt>
              <c:pt idx="455">
                <c:v>0.85004768565245525</c:v>
              </c:pt>
              <c:pt idx="456">
                <c:v>0.88100265530280009</c:v>
              </c:pt>
              <c:pt idx="457">
                <c:v>0.91204556266163739</c:v>
              </c:pt>
              <c:pt idx="458">
                <c:v>0.94317214099440938</c:v>
              </c:pt>
              <c:pt idx="459">
                <c:v>0.97437809784126872</c:v>
              </c:pt>
              <c:pt idx="460">
                <c:v>1.0056591154526358</c:v>
              </c:pt>
              <c:pt idx="461">
                <c:v>1.0370108512265528</c:v>
              </c:pt>
              <c:pt idx="462">
                <c:v>1.0684289381478445</c:v>
              </c:pt>
              <c:pt idx="463">
                <c:v>1.0999089852290016</c:v>
              </c:pt>
              <c:pt idx="464">
                <c:v>1.131446577952786</c:v>
              </c:pt>
              <c:pt idx="465">
                <c:v>1.1630372787165051</c:v>
              </c:pt>
              <c:pt idx="466">
                <c:v>1.1946766272779541</c:v>
              </c:pt>
              <c:pt idx="467">
                <c:v>1.2263601412029417</c:v>
              </c:pt>
              <c:pt idx="468">
                <c:v>1.2580833163144147</c:v>
              </c:pt>
              <c:pt idx="469">
                <c:v>1.2898416271431057</c:v>
              </c:pt>
              <c:pt idx="470">
                <c:v>1.3216305273797209</c:v>
              </c:pt>
              <c:pt idx="471">
                <c:v>1.3534454503285795</c:v>
              </c:pt>
              <c:pt idx="472">
                <c:v>1.3852818093627151</c:v>
              </c:pt>
              <c:pt idx="473">
                <c:v>1.4171349983803696</c:v>
              </c:pt>
              <c:pt idx="474">
                <c:v>1.4490003922628978</c:v>
              </c:pt>
              <c:pt idx="475">
                <c:v>1.4808733473339872</c:v>
              </c:pt>
              <c:pt idx="476">
                <c:v>1.5127492018202093</c:v>
              </c:pt>
              <c:pt idx="477">
                <c:v>1.544623276312848</c:v>
              </c:pt>
              <c:pt idx="478">
                <c:v>1.5764908742309656</c:v>
              </c:pt>
              <c:pt idx="479">
                <c:v>1.6083472822857139</c:v>
              </c:pt>
              <c:pt idx="480">
                <c:v>1.6401877709457984</c:v>
              </c:pt>
              <c:pt idx="481">
                <c:v>1.6720075949041149</c:v>
              </c:pt>
              <c:pt idx="482">
                <c:v>1.703801993545486</c:v>
              </c:pt>
              <c:pt idx="483">
                <c:v>1.7355661914155165</c:v>
              </c:pt>
              <c:pt idx="484">
                <c:v>1.767295398690476</c:v>
              </c:pt>
              <c:pt idx="485">
                <c:v>1.798984811648221</c:v>
              </c:pt>
              <c:pt idx="486">
                <c:v>1.8306296131400965</c:v>
              </c:pt>
              <c:pt idx="487">
                <c:v>1.8622249730638238</c:v>
              </c:pt>
              <c:pt idx="488">
                <c:v>1.8937660488372923</c:v>
              </c:pt>
              <c:pt idx="489">
                <c:v>1.9252479858732647</c:v>
              </c:pt>
              <c:pt idx="490">
                <c:v>1.9566659180549348</c:v>
              </c:pt>
              <c:pt idx="491">
                <c:v>1.9880149682123469</c:v>
              </c:pt>
              <c:pt idx="492">
                <c:v>2.0192902485995923</c:v>
              </c:pt>
              <c:pt idx="493">
                <c:v>2.0504868613728013</c:v>
              </c:pt>
              <c:pt idx="494">
                <c:v>2.0815998990688573</c:v>
              </c:pt>
              <c:pt idx="495">
                <c:v>2.1126244450848466</c:v>
              </c:pt>
              <c:pt idx="496">
                <c:v>2.1435555741581771</c:v>
              </c:pt>
              <c:pt idx="497">
                <c:v>2.1743883528473482</c:v>
              </c:pt>
              <c:pt idx="498">
                <c:v>2.2051178400133344</c:v>
              </c:pt>
              <c:pt idx="499">
                <c:v>2.2357390873015874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5500-43BB-917F-7E2632EBF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126576"/>
        <c:axId val="323315232"/>
      </c:scatterChart>
      <c:valAx>
        <c:axId val="143512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3315232"/>
        <c:crosses val="autoZero"/>
        <c:crossBetween val="midCat"/>
      </c:valAx>
      <c:valAx>
        <c:axId val="32331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351265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 bezwzględny w zależności</a:t>
            </a:r>
            <a:r>
              <a:rPr lang="pl-PL" baseline="0"/>
              <a:t> od stopnia kwadratury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Kwadratury!$B$39</c:f>
              <c:strCache>
                <c:ptCount val="1"/>
                <c:pt idx="0">
                  <c:v>Błąd 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Kwadratury!$A$40:$A$64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Kwadratury!$B$40:$B$64</c:f>
              <c:numCache>
                <c:formatCode>General</c:formatCode>
                <c:ptCount val="25"/>
                <c:pt idx="0">
                  <c:v>0.3414709848078965</c:v>
                </c:pt>
                <c:pt idx="1">
                  <c:v>6.7540545320155077E-2</c:v>
                </c:pt>
                <c:pt idx="2">
                  <c:v>3.9701725194368764E-3</c:v>
                </c:pt>
                <c:pt idx="3">
                  <c:v>4.8792794601980605E-3</c:v>
                </c:pt>
                <c:pt idx="4">
                  <c:v>1.0966790439361218E-3</c:v>
                </c:pt>
                <c:pt idx="5">
                  <c:v>4.9474797675141957E-5</c:v>
                </c:pt>
                <c:pt idx="6">
                  <c:v>3.8911994665991045E-5</c:v>
                </c:pt>
                <c:pt idx="7">
                  <c:v>1.2246264699034004E-5</c:v>
                </c:pt>
                <c:pt idx="8">
                  <c:v>1.3524233701822652E-6</c:v>
                </c:pt>
                <c:pt idx="9">
                  <c:v>2.04964848427025E-7</c:v>
                </c:pt>
                <c:pt idx="10">
                  <c:v>1.1128490123857304E-7</c:v>
                </c:pt>
                <c:pt idx="11">
                  <c:v>1.8908058341260414E-8</c:v>
                </c:pt>
                <c:pt idx="12">
                  <c:v>1.1395751009501964E-10</c:v>
                </c:pt>
                <c:pt idx="13">
                  <c:v>8.4467655092623772E-10</c:v>
                </c:pt>
                <c:pt idx="14">
                  <c:v>2.0487145313552446E-10</c:v>
                </c:pt>
                <c:pt idx="15">
                  <c:v>1.4667489445230331E-11</c:v>
                </c:pt>
                <c:pt idx="16">
                  <c:v>5.0916493243846617E-12</c:v>
                </c:pt>
                <c:pt idx="17">
                  <c:v>1.8787194022706899E-12</c:v>
                </c:pt>
                <c:pt idx="18">
                  <c:v>2.4830137945741626E-13</c:v>
                </c:pt>
                <c:pt idx="19">
                  <c:v>1.8152146452621309E-14</c:v>
                </c:pt>
                <c:pt idx="20">
                  <c:v>1.6542323066914832E-14</c:v>
                </c:pt>
                <c:pt idx="21">
                  <c:v>3.2751579226442118E-15</c:v>
                </c:pt>
                <c:pt idx="22">
                  <c:v>1.2212453270876722E-15</c:v>
                </c:pt>
                <c:pt idx="23">
                  <c:v>9.4368957093138306E-16</c:v>
                </c:pt>
                <c:pt idx="24">
                  <c:v>2.7755575615628914E-16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69-455C-B978-B708D6ACACF3}"/>
            </c:ext>
          </c:extLst>
        </c:ser>
        <c:ser>
          <c:idx val="1"/>
          <c:order val="1"/>
          <c:tx>
            <c:strRef>
              <c:f>Kwadratury!$C$39</c:f>
              <c:strCache>
                <c:ptCount val="1"/>
                <c:pt idx="0">
                  <c:v>Błąd  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Kwadratury!$A$40:$A$64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Kwadratury!$C$40:$C$64</c:f>
              <c:numCache>
                <c:formatCode>General</c:formatCode>
                <c:ptCount val="25"/>
                <c:pt idx="0">
                  <c:v>1.2589000000000001</c:v>
                </c:pt>
                <c:pt idx="1">
                  <c:v>0.41663320343100851</c:v>
                </c:pt>
                <c:pt idx="2">
                  <c:v>0.13121845786331177</c:v>
                </c:pt>
                <c:pt idx="3">
                  <c:v>4.0299482539471132E-2</c:v>
                </c:pt>
                <c:pt idx="4">
                  <c:v>1.2189795136794856E-2</c:v>
                </c:pt>
                <c:pt idx="5">
                  <c:v>3.6524481196655856E-3</c:v>
                </c:pt>
                <c:pt idx="6">
                  <c:v>1.0902091369682232E-3</c:v>
                </c:pt>
                <c:pt idx="7">
                  <c:v>3.277795113136861E-4</c:v>
                </c:pt>
                <c:pt idx="8">
                  <c:v>1.0237087422915181E-4</c:v>
                </c:pt>
                <c:pt idx="9">
                  <c:v>3.6067132693329285E-5</c:v>
                </c:pt>
                <c:pt idx="10">
                  <c:v>1.6643606183919246E-5</c:v>
                </c:pt>
                <c:pt idx="11">
                  <c:v>1.097270685335161E-5</c:v>
                </c:pt>
                <c:pt idx="12">
                  <c:v>9.3217173371407114E-6</c:v>
                </c:pt>
                <c:pt idx="13">
                  <c:v>8.8422193336157306E-6</c:v>
                </c:pt>
                <c:pt idx="14">
                  <c:v>8.7032487461335961E-6</c:v>
                </c:pt>
                <c:pt idx="15">
                  <c:v>8.6630448516977765E-6</c:v>
                </c:pt>
                <c:pt idx="16">
                  <c:v>8.6514325934317071E-6</c:v>
                </c:pt>
                <c:pt idx="17">
                  <c:v>8.6480833449975592E-6</c:v>
                </c:pt>
                <c:pt idx="18">
                  <c:v>8.6471185767322822E-6</c:v>
                </c:pt>
                <c:pt idx="19">
                  <c:v>8.6468409814521863E-6</c:v>
                </c:pt>
                <c:pt idx="20">
                  <c:v>8.6467611954965662E-6</c:v>
                </c:pt>
                <c:pt idx="21">
                  <c:v>8.6467382871546761E-6</c:v>
                </c:pt>
                <c:pt idx="22">
                  <c:v>8.6467317137461919E-6</c:v>
                </c:pt>
                <c:pt idx="23">
                  <c:v>8.6467298339165666E-6</c:v>
                </c:pt>
                <c:pt idx="24">
                  <c:v>8.6467292801373219E-6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69-455C-B978-B708D6ACACF3}"/>
            </c:ext>
          </c:extLst>
        </c:ser>
        <c:ser>
          <c:idx val="2"/>
          <c:order val="2"/>
          <c:tx>
            <c:strRef>
              <c:f>Kwadratury!$D$39</c:f>
              <c:strCache>
                <c:ptCount val="1"/>
                <c:pt idx="0">
                  <c:v>Błąd 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Kwadratury!$A$40:$A$64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Kwadratury!$D$40:$D$64</c:f>
              <c:numCache>
                <c:formatCode>General</c:formatCode>
                <c:ptCount val="25"/>
                <c:pt idx="0">
                  <c:v>5.4243058681398004E-3</c:v>
                </c:pt>
                <c:pt idx="1">
                  <c:v>0.35885091787298395</c:v>
                </c:pt>
                <c:pt idx="2">
                  <c:v>0.30850493563399628</c:v>
                </c:pt>
                <c:pt idx="3">
                  <c:v>0.29653162574492237</c:v>
                </c:pt>
                <c:pt idx="4">
                  <c:v>0.10500815679561587</c:v>
                </c:pt>
                <c:pt idx="5">
                  <c:v>0.11627933806061708</c:v>
                </c:pt>
                <c:pt idx="6">
                  <c:v>0.23104999739060739</c:v>
                </c:pt>
                <c:pt idx="7">
                  <c:v>0.21082237326164255</c:v>
                </c:pt>
                <c:pt idx="8">
                  <c:v>3.1958365065500871E-3</c:v>
                </c:pt>
                <c:pt idx="9">
                  <c:v>5.4748905319373098E-2</c:v>
                </c:pt>
                <c:pt idx="10">
                  <c:v>0.16971490851567367</c:v>
                </c:pt>
                <c:pt idx="11">
                  <c:v>0.11085950931164601</c:v>
                </c:pt>
                <c:pt idx="12">
                  <c:v>6.711790059388989E-2</c:v>
                </c:pt>
                <c:pt idx="13">
                  <c:v>7.5582374107438288E-2</c:v>
                </c:pt>
                <c:pt idx="14">
                  <c:v>0.11679715962654658</c:v>
                </c:pt>
                <c:pt idx="15">
                  <c:v>8.6526252303900986E-2</c:v>
                </c:pt>
                <c:pt idx="16">
                  <c:v>4.5261028210169585E-2</c:v>
                </c:pt>
                <c:pt idx="17">
                  <c:v>0.10213660707564876</c:v>
                </c:pt>
                <c:pt idx="18">
                  <c:v>8.138954997673592E-2</c:v>
                </c:pt>
                <c:pt idx="19">
                  <c:v>5.2157756884128659E-2</c:v>
                </c:pt>
                <c:pt idx="20">
                  <c:v>9.0460758722973322E-3</c:v>
                </c:pt>
                <c:pt idx="21">
                  <c:v>7.5053440945462069E-2</c:v>
                </c:pt>
                <c:pt idx="22">
                  <c:v>9.5903200462278071E-2</c:v>
                </c:pt>
                <c:pt idx="23">
                  <c:v>5.5359599044342178E-2</c:v>
                </c:pt>
                <c:pt idx="24">
                  <c:v>1.0834215671225E-2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69-455C-B978-B708D6ACACF3}"/>
            </c:ext>
          </c:extLst>
        </c:ser>
        <c:ser>
          <c:idx val="3"/>
          <c:order val="3"/>
          <c:tx>
            <c:strRef>
              <c:f>Kwadratury!$E$39</c:f>
              <c:strCache>
                <c:ptCount val="1"/>
                <c:pt idx="0">
                  <c:v>Błąd 4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Kwadratury!$A$40:$A$64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Kwadratury!$E$40:$E$64</c:f>
              <c:numCache>
                <c:formatCode>General</c:formatCode>
                <c:ptCount val="25"/>
                <c:pt idx="0">
                  <c:v>0.47181260318495233</c:v>
                </c:pt>
                <c:pt idx="1">
                  <c:v>0.16086339509015818</c:v>
                </c:pt>
                <c:pt idx="2">
                  <c:v>8.3930078412866371E-2</c:v>
                </c:pt>
                <c:pt idx="3">
                  <c:v>3.057806381988637E-2</c:v>
                </c:pt>
                <c:pt idx="4">
                  <c:v>6.3761761190035515E-2</c:v>
                </c:pt>
                <c:pt idx="5">
                  <c:v>2.4104723418730822E-2</c:v>
                </c:pt>
                <c:pt idx="6">
                  <c:v>2.2687410126603247E-2</c:v>
                </c:pt>
                <c:pt idx="7">
                  <c:v>3.2023469446699537E-2</c:v>
                </c:pt>
                <c:pt idx="8">
                  <c:v>1.1282623509809686E-2</c:v>
                </c:pt>
                <c:pt idx="9">
                  <c:v>7.6179642890077393E-3</c:v>
                </c:pt>
                <c:pt idx="10">
                  <c:v>1.143034505301066E-2</c:v>
                </c:pt>
                <c:pt idx="11">
                  <c:v>5.6721942506942069E-3</c:v>
                </c:pt>
                <c:pt idx="12">
                  <c:v>1.9867337737791146E-3</c:v>
                </c:pt>
                <c:pt idx="13">
                  <c:v>8.2620231497321228E-4</c:v>
                </c:pt>
                <c:pt idx="14">
                  <c:v>3.3455021835393506E-4</c:v>
                </c:pt>
                <c:pt idx="15">
                  <c:v>2.6796208164499014E-3</c:v>
                </c:pt>
                <c:pt idx="16">
                  <c:v>4.3846283189659108E-3</c:v>
                </c:pt>
                <c:pt idx="17">
                  <c:v>3.4669317699297375E-3</c:v>
                </c:pt>
                <c:pt idx="18">
                  <c:v>5.3421496504824084E-4</c:v>
                </c:pt>
                <c:pt idx="19">
                  <c:v>2.0524855404093767E-3</c:v>
                </c:pt>
                <c:pt idx="20">
                  <c:v>2.9198992649216438E-3</c:v>
                </c:pt>
                <c:pt idx="21">
                  <c:v>2.1250485929693586E-3</c:v>
                </c:pt>
                <c:pt idx="22">
                  <c:v>6.1205168199829352E-4</c:v>
                </c:pt>
                <c:pt idx="23">
                  <c:v>5.6651660066830978E-4</c:v>
                </c:pt>
                <c:pt idx="24">
                  <c:v>9.8381228354049721E-4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69-455C-B978-B708D6ACACF3}"/>
            </c:ext>
          </c:extLst>
        </c:ser>
        <c:ser>
          <c:idx val="4"/>
          <c:order val="4"/>
          <c:tx>
            <c:strRef>
              <c:f>Kwadratury!$F$39</c:f>
              <c:strCache>
                <c:ptCount val="1"/>
                <c:pt idx="0">
                  <c:v>Błąd 5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Kwadratury!$A$40:$A$64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Kwadratury!$F$40:$F$64</c:f>
              <c:numCache>
                <c:formatCode>General</c:formatCode>
                <c:ptCount val="25"/>
                <c:pt idx="0">
                  <c:v>4.7139202113438072</c:v>
                </c:pt>
                <c:pt idx="1">
                  <c:v>0.31403781307528877</c:v>
                </c:pt>
                <c:pt idx="2">
                  <c:v>0.13880499287816139</c:v>
                </c:pt>
                <c:pt idx="3">
                  <c:v>0.28406420572153035</c:v>
                </c:pt>
                <c:pt idx="4">
                  <c:v>7.1628133762884794E-2</c:v>
                </c:pt>
                <c:pt idx="5">
                  <c:v>0.22684048652650635</c:v>
                </c:pt>
                <c:pt idx="6">
                  <c:v>0.11089744071608987</c:v>
                </c:pt>
                <c:pt idx="7">
                  <c:v>0.12981959203721072</c:v>
                </c:pt>
                <c:pt idx="8">
                  <c:v>8.0245808638782279E-2</c:v>
                </c:pt>
                <c:pt idx="9">
                  <c:v>6.0694202339972136E-2</c:v>
                </c:pt>
                <c:pt idx="10">
                  <c:v>4.3671219573300668E-2</c:v>
                </c:pt>
                <c:pt idx="11">
                  <c:v>2.4771039493121982E-2</c:v>
                </c:pt>
                <c:pt idx="12">
                  <c:v>2.1264724802722235E-2</c:v>
                </c:pt>
                <c:pt idx="13">
                  <c:v>8.9457089879729779E-3</c:v>
                </c:pt>
                <c:pt idx="14">
                  <c:v>1.0313278813346649E-2</c:v>
                </c:pt>
                <c:pt idx="15">
                  <c:v>3.8758620515748632E-3</c:v>
                </c:pt>
                <c:pt idx="16">
                  <c:v>4.5663260083950163E-3</c:v>
                </c:pt>
                <c:pt idx="17">
                  <c:v>2.4972949649155751E-3</c:v>
                </c:pt>
                <c:pt idx="18">
                  <c:v>9.4239075196345112E-4</c:v>
                </c:pt>
                <c:pt idx="19">
                  <c:v>1.0438203964300286E-3</c:v>
                </c:pt>
                <c:pt idx="20">
                  <c:v>5.3981630274879677E-4</c:v>
                </c:pt>
                <c:pt idx="21">
                  <c:v>4.545329971286094E-4</c:v>
                </c:pt>
                <c:pt idx="22">
                  <c:v>7.51179767135568E-5</c:v>
                </c:pt>
                <c:pt idx="23">
                  <c:v>7.3915532943136242E-4</c:v>
                </c:pt>
                <c:pt idx="24">
                  <c:v>6.9684127491598247E-4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69-455C-B978-B708D6ACA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978712"/>
        <c:axId val="546977992"/>
      </c:scatterChart>
      <c:valAx>
        <c:axId val="546978712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Stopień</a:t>
                </a:r>
                <a:r>
                  <a:rPr lang="pl-PL" baseline="0"/>
                  <a:t> kwadratury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46977992"/>
        <c:crosses val="autoZero"/>
        <c:crossBetween val="midCat"/>
      </c:valAx>
      <c:valAx>
        <c:axId val="5469779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Błąd</a:t>
                </a:r>
                <a:r>
                  <a:rPr lang="pl-PL" baseline="0"/>
                  <a:t> bezwzględny</a:t>
                </a:r>
                <a:endParaRPr lang="pl-P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46978712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0</xdr:row>
          <xdr:rowOff>91440</xdr:rowOff>
        </xdr:from>
        <xdr:to>
          <xdr:col>9</xdr:col>
          <xdr:colOff>15240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Narysuj wykres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586740</xdr:colOff>
          <xdr:row>0</xdr:row>
          <xdr:rowOff>152400</xdr:rowOff>
        </xdr:from>
        <xdr:to>
          <xdr:col>18</xdr:col>
          <xdr:colOff>571500</xdr:colOff>
          <xdr:row>4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1D386D2-A721-9CDE-07EB-5D7F4FF698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Narysuj wykres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635000</xdr:colOff>
      <xdr:row>5</xdr:row>
      <xdr:rowOff>38100</xdr:rowOff>
    </xdr:from>
    <xdr:to>
      <xdr:col>7</xdr:col>
      <xdr:colOff>495300</xdr:colOff>
      <xdr:row>22</xdr:row>
      <xdr:rowOff>104140</xdr:rowOff>
    </xdr:to>
    <xdr:graphicFrame macro="">
      <xdr:nvGraphicFramePr>
        <xdr:cNvPr id="56" name="Wykres 55">
          <a:extLst>
            <a:ext uri="{FF2B5EF4-FFF2-40B4-BE49-F238E27FC236}">
              <a16:creationId xmlns:a16="http://schemas.microsoft.com/office/drawing/2014/main" id="{B3BF095F-EA17-8686-D33D-FFEA686B3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520700</xdr:colOff>
      <xdr:row>5</xdr:row>
      <xdr:rowOff>38100</xdr:rowOff>
    </xdr:from>
    <xdr:to>
      <xdr:col>17</xdr:col>
      <xdr:colOff>114300</xdr:colOff>
      <xdr:row>22</xdr:row>
      <xdr:rowOff>104140</xdr:rowOff>
    </xdr:to>
    <xdr:graphicFrame macro="">
      <xdr:nvGraphicFramePr>
        <xdr:cNvPr id="57" name="Wykres 56">
          <a:extLst>
            <a:ext uri="{FF2B5EF4-FFF2-40B4-BE49-F238E27FC236}">
              <a16:creationId xmlns:a16="http://schemas.microsoft.com/office/drawing/2014/main" id="{36F7E13F-E707-1C27-2F62-E5E86E6434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38</xdr:row>
      <xdr:rowOff>22860</xdr:rowOff>
    </xdr:from>
    <xdr:to>
      <xdr:col>20</xdr:col>
      <xdr:colOff>586740</xdr:colOff>
      <xdr:row>63</xdr:row>
      <xdr:rowOff>76200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67137-F66A-41FB-AC84-15936E9CB822}">
  <sheetPr codeName="Arkusz1"/>
  <dimension ref="A1:V134"/>
  <sheetViews>
    <sheetView workbookViewId="0">
      <selection activeCell="C20" sqref="C20"/>
    </sheetView>
  </sheetViews>
  <sheetFormatPr defaultRowHeight="14.4" x14ac:dyDescent="0.3"/>
  <cols>
    <col min="1" max="1" width="42" bestFit="1" customWidth="1"/>
    <col min="2" max="2" width="12.6640625" customWidth="1"/>
    <col min="3" max="3" width="46.5546875" bestFit="1" customWidth="1"/>
    <col min="4" max="4" width="17" bestFit="1" customWidth="1"/>
    <col min="9" max="9" width="9.109375" bestFit="1" customWidth="1"/>
    <col min="12" max="12" width="9.109375" bestFit="1" customWidth="1"/>
  </cols>
  <sheetData>
    <row r="1" spans="1:2" x14ac:dyDescent="0.3">
      <c r="A1" s="4" t="s">
        <v>35</v>
      </c>
    </row>
    <row r="4" spans="1:2" x14ac:dyDescent="0.3">
      <c r="A4" t="s">
        <v>0</v>
      </c>
      <c r="B4">
        <v>5</v>
      </c>
    </row>
    <row r="5" spans="1:2" x14ac:dyDescent="0.3">
      <c r="A5" t="s">
        <v>1</v>
      </c>
      <c r="B5">
        <v>13</v>
      </c>
    </row>
    <row r="7" spans="1:2" x14ac:dyDescent="0.3">
      <c r="A7" t="s">
        <v>2</v>
      </c>
      <c r="B7">
        <f t="array" ref="B7">Laguerre(B4,B5)</f>
        <v>-24.566666666666674</v>
      </c>
    </row>
    <row r="8" spans="1:2" x14ac:dyDescent="0.3">
      <c r="A8" t="s">
        <v>3</v>
      </c>
      <c r="B8">
        <f t="array" ref="B8">LaguerreDerivative(B4,B5)</f>
        <v>-79.208333333333343</v>
      </c>
    </row>
    <row r="21" spans="22:22" x14ac:dyDescent="0.3">
      <c r="V21" cm="1">
        <f t="array" ref="V21">Laguerre(2,3)</f>
        <v>-0.5</v>
      </c>
    </row>
    <row r="22" spans="22:22" x14ac:dyDescent="0.3">
      <c r="V22" cm="1">
        <f t="array" ref="V22">Laguerre(3,3)</f>
        <v>1</v>
      </c>
    </row>
    <row r="134" spans="3:3" x14ac:dyDescent="0.3">
      <c r="C134" t="e" cm="1">
        <f t="array" ref="C134">NarysujWykres(B4)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4D9CC-182C-4E4F-B3FC-E43C9F3F6B2A}">
  <sheetPr codeName="Arkusz2"/>
  <dimension ref="A1:C2"/>
  <sheetViews>
    <sheetView tabSelected="1" workbookViewId="0">
      <selection activeCell="A2" sqref="A2"/>
    </sheetView>
  </sheetViews>
  <sheetFormatPr defaultRowHeight="14.4" x14ac:dyDescent="0.3"/>
  <cols>
    <col min="1" max="1" width="22.77734375" bestFit="1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>
        <v>8</v>
      </c>
      <c r="B2">
        <v>0</v>
      </c>
      <c r="C2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ysuj">
                <anchor moveWithCells="1" sizeWithCells="1">
                  <from>
                    <xdr:col>4</xdr:col>
                    <xdr:colOff>30480</xdr:colOff>
                    <xdr:row>0</xdr:row>
                    <xdr:rowOff>91440</xdr:rowOff>
                  </from>
                  <to>
                    <xdr:col>9</xdr:col>
                    <xdr:colOff>15240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wykres">
                <anchor moveWithCells="1" sizeWithCells="1">
                  <from>
                    <xdr:col>13</xdr:col>
                    <xdr:colOff>586740</xdr:colOff>
                    <xdr:row>0</xdr:row>
                    <xdr:rowOff>152400</xdr:rowOff>
                  </from>
                  <to>
                    <xdr:col>18</xdr:col>
                    <xdr:colOff>571500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2AF15-81C1-4D02-A558-D37F65125C82}">
  <sheetPr codeName="Arkusz3"/>
  <dimension ref="A1:R64"/>
  <sheetViews>
    <sheetView topLeftCell="A25" workbookViewId="0">
      <selection activeCell="H6" sqref="H6"/>
    </sheetView>
  </sheetViews>
  <sheetFormatPr defaultRowHeight="14.4" x14ac:dyDescent="0.3"/>
  <cols>
    <col min="1" max="1" width="21.5546875" bestFit="1" customWidth="1"/>
    <col min="2" max="2" width="16.77734375" bestFit="1" customWidth="1"/>
    <col min="3" max="3" width="13.5546875" customWidth="1"/>
    <col min="4" max="4" width="12" bestFit="1" customWidth="1"/>
    <col min="5" max="5" width="12.6640625" bestFit="1" customWidth="1"/>
    <col min="6" max="6" width="7.21875" customWidth="1"/>
    <col min="7" max="7" width="3.88671875" customWidth="1"/>
    <col min="8" max="8" width="12" bestFit="1" customWidth="1"/>
    <col min="9" max="9" width="7.6640625" customWidth="1"/>
    <col min="10" max="10" width="3.5546875" customWidth="1"/>
    <col min="11" max="11" width="12.6640625" bestFit="1" customWidth="1"/>
    <col min="12" max="12" width="8.33203125" customWidth="1"/>
    <col min="13" max="13" width="5.44140625" customWidth="1"/>
    <col min="14" max="14" width="12.6640625" bestFit="1" customWidth="1"/>
    <col min="17" max="17" width="12" bestFit="1" customWidth="1"/>
    <col min="18" max="18" width="8.21875" customWidth="1"/>
  </cols>
  <sheetData>
    <row r="1" spans="1:18" x14ac:dyDescent="0.3">
      <c r="A1" t="s">
        <v>4</v>
      </c>
      <c r="B1" s="1">
        <v>20</v>
      </c>
      <c r="C1" s="2"/>
      <c r="D1" s="2"/>
    </row>
    <row r="2" spans="1:18" x14ac:dyDescent="0.3">
      <c r="C2" t="s">
        <v>20</v>
      </c>
    </row>
    <row r="3" spans="1:18" x14ac:dyDescent="0.3">
      <c r="A3" t="s">
        <v>12</v>
      </c>
      <c r="B3" t="s">
        <v>19</v>
      </c>
      <c r="C3">
        <v>0.5</v>
      </c>
    </row>
    <row r="4" spans="1:18" x14ac:dyDescent="0.3">
      <c r="A4" t="s">
        <v>13</v>
      </c>
      <c r="B4" t="s">
        <v>32</v>
      </c>
      <c r="C4">
        <v>3.2589000000000001</v>
      </c>
    </row>
    <row r="5" spans="1:18" x14ac:dyDescent="0.3">
      <c r="A5" t="s">
        <v>16</v>
      </c>
      <c r="B5" t="s">
        <v>31</v>
      </c>
      <c r="C5">
        <v>0.53487799999999996</v>
      </c>
    </row>
    <row r="6" spans="1:18" x14ac:dyDescent="0.3">
      <c r="A6" t="s">
        <v>17</v>
      </c>
      <c r="B6" t="s">
        <v>24</v>
      </c>
      <c r="C6">
        <v>0.64712700000000001</v>
      </c>
    </row>
    <row r="7" spans="1:18" x14ac:dyDescent="0.3">
      <c r="A7" t="s">
        <v>18</v>
      </c>
      <c r="B7" t="s">
        <v>21</v>
      </c>
      <c r="C7">
        <v>5.626709</v>
      </c>
    </row>
    <row r="9" spans="1:18" x14ac:dyDescent="0.3">
      <c r="A9" t="s">
        <v>5</v>
      </c>
      <c r="B9" t="s">
        <v>6</v>
      </c>
      <c r="C9" t="s">
        <v>7</v>
      </c>
      <c r="E9" t="s">
        <v>14</v>
      </c>
      <c r="H9" t="s">
        <v>15</v>
      </c>
      <c r="K9" t="s">
        <v>22</v>
      </c>
      <c r="N9" t="s">
        <v>23</v>
      </c>
      <c r="Q9" t="s">
        <v>25</v>
      </c>
    </row>
    <row r="10" spans="1:18" x14ac:dyDescent="0.3">
      <c r="A10" cm="1">
        <f t="array" ref="A10:C29">Roots(B1)</f>
        <v>1</v>
      </c>
      <c r="B10">
        <v>7.0539889691988752E-2</v>
      </c>
      <c r="C10">
        <v>0.16874680185111915</v>
      </c>
      <c r="E10">
        <f t="shared" ref="E10:E27" si="0">FunctionValue($B$3,B10)</f>
        <v>7.0481404620137855E-2</v>
      </c>
      <c r="F10">
        <f>C10*E10</f>
        <v>1.1893511619622956E-2</v>
      </c>
      <c r="H10">
        <f>FunctionValue($B$4,B10)</f>
        <v>1.0501095852801006</v>
      </c>
      <c r="I10">
        <f>C10*H10</f>
        <v>0.17720263410922205</v>
      </c>
      <c r="K10">
        <f>FunctionValue($B$5,B10)</f>
        <v>0.99998762035437117</v>
      </c>
      <c r="L10">
        <f>C10*K10</f>
        <v>0.16874471282551123</v>
      </c>
      <c r="N10">
        <f>FunctionValue($B$6,B10)</f>
        <v>7.0598345468797202E-2</v>
      </c>
      <c r="O10">
        <f>C10*N10</f>
        <v>1.1913245013839977E-2</v>
      </c>
      <c r="Q10">
        <f>FunctionValue($B$7,B10)</f>
        <v>3.5077981608318991E-4</v>
      </c>
      <c r="R10">
        <f>C10*Q10</f>
        <v>5.9192972117962068E-5</v>
      </c>
    </row>
    <row r="11" spans="1:18" x14ac:dyDescent="0.3">
      <c r="A11">
        <v>2</v>
      </c>
      <c r="B11">
        <v>0.3721268180016114</v>
      </c>
      <c r="C11">
        <v>0.29125436200607002</v>
      </c>
      <c r="E11">
        <f t="shared" si="0"/>
        <v>0.36359750319496131</v>
      </c>
      <c r="F11">
        <f t="shared" ref="F11:F34" si="1">C11*E11</f>
        <v>0.10589935882004846</v>
      </c>
      <c r="H11">
        <f t="shared" ref="H11:H34" si="2">FunctionValue($B$4,B11)</f>
        <v>1.2942594194675949</v>
      </c>
      <c r="I11">
        <f t="shared" ref="I11:I34" si="3">C11*H11</f>
        <v>0.37695870148738092</v>
      </c>
      <c r="K11">
        <f t="shared" ref="K11:K34" si="4">FunctionValue($B$5,B11)</f>
        <v>0.99042718295102261</v>
      </c>
      <c r="L11">
        <f t="shared" ref="L11:L34" si="5">C11*K11</f>
        <v>0.28846623728386928</v>
      </c>
      <c r="N11">
        <f t="shared" ref="N11:N34" si="6">FunctionValue($B$6,B11)</f>
        <v>0.3805156327786437</v>
      </c>
      <c r="O11">
        <f t="shared" ref="O11:O34" si="7">C11*N11</f>
        <v>0.11082683785827989</v>
      </c>
      <c r="Q11">
        <f t="shared" ref="Q11:Q34" si="8">FunctionValue($B$7,B11)</f>
        <v>5.0682279025633624E-2</v>
      </c>
      <c r="R11">
        <f t="shared" ref="R11:R34" si="9">C11*Q11</f>
        <v>1.4761434842624545E-2</v>
      </c>
    </row>
    <row r="12" spans="1:18" x14ac:dyDescent="0.3">
      <c r="A12">
        <v>3</v>
      </c>
      <c r="B12">
        <v>0.91658210248327365</v>
      </c>
      <c r="C12">
        <v>0.2666861028669989</v>
      </c>
      <c r="E12">
        <f t="shared" si="0"/>
        <v>0.79352634574505543</v>
      </c>
      <c r="F12">
        <f t="shared" si="1"/>
        <v>0.21162244866903959</v>
      </c>
      <c r="H12">
        <f t="shared" si="2"/>
        <v>1.8876379774177312</v>
      </c>
      <c r="I12">
        <f t="shared" si="3"/>
        <v>0.50340681582127877</v>
      </c>
      <c r="K12">
        <f t="shared" si="4"/>
        <v>0.6673714154286744</v>
      </c>
      <c r="L12">
        <f t="shared" si="5"/>
        <v>0.17797868194550612</v>
      </c>
      <c r="N12">
        <f t="shared" si="6"/>
        <v>1.0163899461142474</v>
      </c>
      <c r="O12">
        <f t="shared" si="7"/>
        <v>0.27105707372240762</v>
      </c>
      <c r="Q12">
        <f t="shared" si="8"/>
        <v>0.71022207293117146</v>
      </c>
      <c r="R12">
        <f t="shared" si="9"/>
        <v>0.18940635680013559</v>
      </c>
    </row>
    <row r="13" spans="1:18" x14ac:dyDescent="0.3">
      <c r="A13">
        <v>4</v>
      </c>
      <c r="B13">
        <v>1.7073065310283437</v>
      </c>
      <c r="C13">
        <v>0.16600245326950755</v>
      </c>
      <c r="E13">
        <f t="shared" si="0"/>
        <v>0.99069694244189177</v>
      </c>
      <c r="F13">
        <f t="shared" si="1"/>
        <v>0.16445812289195416</v>
      </c>
      <c r="H13">
        <f t="shared" si="2"/>
        <v>3.265505936597207</v>
      </c>
      <c r="I13">
        <f t="shared" si="3"/>
        <v>0.54208199664127732</v>
      </c>
      <c r="K13">
        <f t="shared" si="4"/>
        <v>-0.97441407805207336</v>
      </c>
      <c r="L13">
        <f t="shared" si="5"/>
        <v>-0.16175512745698958</v>
      </c>
      <c r="N13">
        <f t="shared" si="6"/>
        <v>1.5259941599058329</v>
      </c>
      <c r="O13">
        <f t="shared" si="7"/>
        <v>0.25331877421930943</v>
      </c>
      <c r="Q13">
        <f t="shared" si="8"/>
        <v>4.3784460567661778</v>
      </c>
      <c r="R13">
        <f t="shared" si="9"/>
        <v>0.72683278693138709</v>
      </c>
    </row>
    <row r="14" spans="1:18" x14ac:dyDescent="0.3">
      <c r="A14">
        <v>5</v>
      </c>
      <c r="B14">
        <v>2.7491992553094322</v>
      </c>
      <c r="C14">
        <v>7.4826064668792269E-2</v>
      </c>
      <c r="E14">
        <f t="shared" si="0"/>
        <v>0.3824009998364164</v>
      </c>
      <c r="F14">
        <f t="shared" si="1"/>
        <v>2.8613561943170517E-2</v>
      </c>
      <c r="H14">
        <f t="shared" si="2"/>
        <v>6.7234385497327356</v>
      </c>
      <c r="I14">
        <f t="shared" si="3"/>
        <v>0.50308844771895256</v>
      </c>
      <c r="K14">
        <f t="shared" si="4"/>
        <v>0.29158659078295107</v>
      </c>
      <c r="L14">
        <f t="shared" si="5"/>
        <v>2.1818277098477765E-2</v>
      </c>
      <c r="N14">
        <f t="shared" si="6"/>
        <v>0.4021994318289997</v>
      </c>
      <c r="O14">
        <f t="shared" si="7"/>
        <v>3.009500069578824E-2</v>
      </c>
      <c r="Q14">
        <f t="shared" si="8"/>
        <v>20.400058795169763</v>
      </c>
      <c r="R14">
        <f t="shared" si="9"/>
        <v>1.5264561186545371</v>
      </c>
    </row>
    <row r="15" spans="1:18" x14ac:dyDescent="0.3">
      <c r="A15">
        <v>6</v>
      </c>
      <c r="B15">
        <v>4.0489253138508872</v>
      </c>
      <c r="C15">
        <v>2.4964417309283178E-2</v>
      </c>
      <c r="E15">
        <f t="shared" si="0"/>
        <v>-0.78786386466399438</v>
      </c>
      <c r="F15">
        <f t="shared" si="1"/>
        <v>-1.9668562300376561E-2</v>
      </c>
      <c r="H15">
        <f t="shared" si="2"/>
        <v>16.551904414963658</v>
      </c>
      <c r="I15">
        <f t="shared" si="3"/>
        <v>0.4132086490785194</v>
      </c>
      <c r="K15">
        <f t="shared" si="4"/>
        <v>-0.77389180669686208</v>
      </c>
      <c r="L15">
        <f t="shared" si="5"/>
        <v>-1.9319758014615575E-2</v>
      </c>
      <c r="N15">
        <f t="shared" si="6"/>
        <v>-1.0049436019973128</v>
      </c>
      <c r="O15">
        <f t="shared" si="7"/>
        <v>-2.5087831452555102E-2</v>
      </c>
      <c r="Q15">
        <f t="shared" si="8"/>
        <v>61.293225801490749</v>
      </c>
      <c r="R15">
        <f t="shared" si="9"/>
        <v>1.5301496671405379</v>
      </c>
    </row>
    <row r="16" spans="1:18" x14ac:dyDescent="0.3">
      <c r="A16">
        <v>7</v>
      </c>
      <c r="B16">
        <v>5.6151749708616165</v>
      </c>
      <c r="C16">
        <v>6.2025508445722284E-3</v>
      </c>
      <c r="E16">
        <f t="shared" si="0"/>
        <v>-0.61942521739641654</v>
      </c>
      <c r="F16">
        <f t="shared" si="1"/>
        <v>-3.8420164053114794E-3</v>
      </c>
      <c r="H16">
        <f t="shared" si="2"/>
        <v>49.015800210218288</v>
      </c>
      <c r="I16">
        <f t="shared" si="3"/>
        <v>0.30402299299127306</v>
      </c>
      <c r="K16">
        <f t="shared" si="4"/>
        <v>0.9934790352249554</v>
      </c>
      <c r="L16">
        <f t="shared" si="5"/>
        <v>6.1621042289993497E-3</v>
      </c>
      <c r="N16">
        <f t="shared" si="6"/>
        <v>-0.71304163268996912</v>
      </c>
      <c r="O16">
        <f t="shared" si="7"/>
        <v>-4.4226769810563286E-3</v>
      </c>
      <c r="Q16">
        <f t="shared" si="8"/>
        <v>168.62382457882327</v>
      </c>
      <c r="R16">
        <f t="shared" si="9"/>
        <v>1.0458978455563797</v>
      </c>
    </row>
    <row r="17" spans="1:18" x14ac:dyDescent="0.3">
      <c r="A17">
        <v>8</v>
      </c>
      <c r="B17">
        <v>7.4590174536710636</v>
      </c>
      <c r="C17">
        <v>1.1449623864769063E-3</v>
      </c>
      <c r="E17">
        <f t="shared" si="0"/>
        <v>0.92301034748355204</v>
      </c>
      <c r="F17">
        <f t="shared" si="1"/>
        <v>1.0568121301976464E-3</v>
      </c>
      <c r="H17">
        <f t="shared" si="2"/>
        <v>175.94948165064253</v>
      </c>
      <c r="I17">
        <f t="shared" si="3"/>
        <v>0.20145553841009428</v>
      </c>
      <c r="K17">
        <f t="shared" si="4"/>
        <v>0.61238184384092009</v>
      </c>
      <c r="L17">
        <f t="shared" si="5"/>
        <v>7.0115417735922806E-4</v>
      </c>
      <c r="N17">
        <f t="shared" si="6"/>
        <v>1.321498457345897</v>
      </c>
      <c r="O17">
        <f t="shared" si="7"/>
        <v>1.5130660274483084E-3</v>
      </c>
      <c r="Q17">
        <f t="shared" si="8"/>
        <v>371.58129377903725</v>
      </c>
      <c r="R17">
        <f t="shared" si="9"/>
        <v>0.42544660489542291</v>
      </c>
    </row>
    <row r="18" spans="1:18" x14ac:dyDescent="0.3">
      <c r="A18">
        <v>9</v>
      </c>
      <c r="B18">
        <v>9.5943928695810961</v>
      </c>
      <c r="C18">
        <v>1.557417730278124E-4</v>
      </c>
      <c r="E18">
        <f t="shared" si="0"/>
        <v>-0.16880279652286972</v>
      </c>
      <c r="F18">
        <f t="shared" si="1"/>
        <v>-2.6289646822524776E-5</v>
      </c>
      <c r="H18">
        <f t="shared" si="2"/>
        <v>773.0365777931446</v>
      </c>
      <c r="I18">
        <f t="shared" si="3"/>
        <v>0.12039408724085678</v>
      </c>
      <c r="K18">
        <f t="shared" si="4"/>
        <v>-0.5847799348142898</v>
      </c>
      <c r="L18">
        <f t="shared" si="5"/>
        <v>-9.1074663879066049E-5</v>
      </c>
      <c r="N18">
        <f t="shared" si="6"/>
        <v>-0.17042459446213282</v>
      </c>
      <c r="O18">
        <f t="shared" si="7"/>
        <v>-2.6542228509078465E-5</v>
      </c>
      <c r="Q18">
        <f t="shared" si="8"/>
        <v>880.04278040069164</v>
      </c>
      <c r="R18">
        <f t="shared" si="9"/>
        <v>0.13705942295992946</v>
      </c>
    </row>
    <row r="19" spans="1:18" x14ac:dyDescent="0.3">
      <c r="A19">
        <v>10</v>
      </c>
      <c r="B19">
        <v>12.038802546964316</v>
      </c>
      <c r="C19">
        <v>1.5401440865224929E-5</v>
      </c>
      <c r="E19">
        <f t="shared" si="0"/>
        <v>-0.50343355969022241</v>
      </c>
      <c r="F19">
        <f t="shared" si="1"/>
        <v>-7.7536021991386455E-6</v>
      </c>
      <c r="H19">
        <f t="shared" si="2"/>
        <v>4207.660378992824</v>
      </c>
      <c r="I19">
        <f t="shared" si="3"/>
        <v>6.4804032508007897E-2</v>
      </c>
      <c r="K19">
        <f t="shared" si="4"/>
        <v>0.91329079219301967</v>
      </c>
      <c r="L19">
        <f t="shared" si="5"/>
        <v>1.4065994128715222E-5</v>
      </c>
      <c r="N19">
        <f t="shared" si="6"/>
        <v>-0.55076917909849277</v>
      </c>
      <c r="O19">
        <f t="shared" si="7"/>
        <v>-8.4826389422739143E-6</v>
      </c>
      <c r="Q19">
        <f t="shared" si="8"/>
        <v>1689.8312464963412</v>
      </c>
      <c r="R19">
        <f t="shared" si="9"/>
        <v>2.602583601512273E-2</v>
      </c>
    </row>
    <row r="20" spans="1:18" x14ac:dyDescent="0.3">
      <c r="A20">
        <v>11</v>
      </c>
      <c r="B20">
        <v>14.81429344263074</v>
      </c>
      <c r="C20">
        <v>1.0864863665179812E-6</v>
      </c>
      <c r="E20">
        <f t="shared" si="0"/>
        <v>0.77937634188611027</v>
      </c>
      <c r="F20">
        <f t="shared" si="1"/>
        <v>8.4678176984591584E-7</v>
      </c>
      <c r="H20">
        <f t="shared" si="2"/>
        <v>28810.227705591678</v>
      </c>
      <c r="I20">
        <f t="shared" si="3"/>
        <v>3.1301919618403978E-2</v>
      </c>
      <c r="K20">
        <f t="shared" si="4"/>
        <v>0.90123051087640005</v>
      </c>
      <c r="L20">
        <f t="shared" si="5"/>
        <v>9.7917466315724381E-7</v>
      </c>
      <c r="N20">
        <f t="shared" si="6"/>
        <v>0.9880283036881341</v>
      </c>
      <c r="O20">
        <f t="shared" si="7"/>
        <v>1.0734792816910454E-6</v>
      </c>
      <c r="Q20">
        <f t="shared" si="8"/>
        <v>3007.4436935233384</v>
      </c>
      <c r="R20">
        <f t="shared" si="9"/>
        <v>3.2675465710835889E-3</v>
      </c>
    </row>
    <row r="21" spans="1:18" x14ac:dyDescent="0.3">
      <c r="A21">
        <v>12</v>
      </c>
      <c r="B21">
        <v>17.948895520519375</v>
      </c>
      <c r="C21">
        <v>5.3301209095567246E-8</v>
      </c>
      <c r="E21">
        <f t="shared" si="0"/>
        <v>-0.78373725063835076</v>
      </c>
      <c r="F21">
        <f t="shared" si="1"/>
        <v>-4.1774143072259729E-8</v>
      </c>
      <c r="H21">
        <f t="shared" si="2"/>
        <v>253020.63463679215</v>
      </c>
      <c r="I21">
        <f t="shared" si="3"/>
        <v>1.3486305752268783E-2</v>
      </c>
      <c r="K21">
        <f t="shared" si="4"/>
        <v>-0.14904598753772452</v>
      </c>
      <c r="L21">
        <f t="shared" si="5"/>
        <v>-7.9443313466035654E-9</v>
      </c>
      <c r="N21">
        <f t="shared" si="6"/>
        <v>-0.99668367955124926</v>
      </c>
      <c r="O21">
        <f t="shared" si="7"/>
        <v>-5.3124445205900474E-8</v>
      </c>
      <c r="Q21">
        <f t="shared" si="8"/>
        <v>5344.1390618905625</v>
      </c>
      <c r="R21">
        <f t="shared" si="9"/>
        <v>2.8484907357361746E-4</v>
      </c>
    </row>
    <row r="22" spans="1:18" x14ac:dyDescent="0.3">
      <c r="A22">
        <v>13</v>
      </c>
      <c r="B22">
        <v>21.478788240285009</v>
      </c>
      <c r="C22">
        <v>1.7579811790505882E-9</v>
      </c>
      <c r="E22">
        <f t="shared" si="0"/>
        <v>0.49023585437991529</v>
      </c>
      <c r="F22">
        <f t="shared" si="1"/>
        <v>8.6182540529567593E-10</v>
      </c>
      <c r="H22">
        <f t="shared" si="2"/>
        <v>2922533.7207865538</v>
      </c>
      <c r="I22">
        <f t="shared" si="3"/>
        <v>5.1377592762834488E-3</v>
      </c>
      <c r="K22">
        <f t="shared" si="4"/>
        <v>-0.88893764780783691</v>
      </c>
      <c r="L22">
        <f t="shared" si="5"/>
        <v>-1.5627356541956776E-9</v>
      </c>
      <c r="N22">
        <f t="shared" si="6"/>
        <v>0.53369114039853183</v>
      </c>
      <c r="O22">
        <f t="shared" si="7"/>
        <v>9.3821898024666391E-10</v>
      </c>
      <c r="Q22">
        <f t="shared" si="8"/>
        <v>9612.7961937856107</v>
      </c>
      <c r="R22">
        <f t="shared" si="9"/>
        <v>1.6899114786724236E-5</v>
      </c>
    </row>
    <row r="23" spans="1:18" x14ac:dyDescent="0.3">
      <c r="A23">
        <v>14</v>
      </c>
      <c r="B23">
        <v>25.451702793186904</v>
      </c>
      <c r="C23">
        <v>3.7255024025123316E-11</v>
      </c>
      <c r="E23">
        <f t="shared" si="0"/>
        <v>0.31358067140128143</v>
      </c>
      <c r="F23">
        <f t="shared" si="1"/>
        <v>1.168245544686904E-11</v>
      </c>
      <c r="H23">
        <f t="shared" si="2"/>
        <v>45890837.278772488</v>
      </c>
      <c r="I23">
        <f t="shared" si="3"/>
        <v>1.7096642453536938E-3</v>
      </c>
      <c r="K23">
        <f t="shared" si="4"/>
        <v>0.81324555672091214</v>
      </c>
      <c r="L23">
        <f t="shared" si="5"/>
        <v>3.0297482753962367E-11</v>
      </c>
      <c r="N23">
        <f t="shared" si="6"/>
        <v>0.32428013864908933</v>
      </c>
      <c r="O23">
        <f t="shared" si="7"/>
        <v>1.2081064356242143E-11</v>
      </c>
      <c r="Q23">
        <f t="shared" si="8"/>
        <v>16285.096541900624</v>
      </c>
      <c r="R23">
        <f t="shared" si="9"/>
        <v>6.0670166291996041E-7</v>
      </c>
    </row>
    <row r="24" spans="1:18" x14ac:dyDescent="0.3">
      <c r="A24">
        <v>15</v>
      </c>
      <c r="B24">
        <v>29.932554631700611</v>
      </c>
      <c r="C24">
        <v>4.7675292515781947E-13</v>
      </c>
      <c r="E24">
        <f t="shared" si="0"/>
        <v>-0.99618091854265922</v>
      </c>
      <c r="F24">
        <f t="shared" si="1"/>
        <v>-4.7493216690161627E-13</v>
      </c>
      <c r="H24">
        <f>FunctionValue($B$4,B24)</f>
        <v>1024700129.265765</v>
      </c>
      <c r="I24">
        <f t="shared" si="3"/>
        <v>4.8852878403704916E-4</v>
      </c>
      <c r="K24">
        <f t="shared" si="4"/>
        <v>-0.82311559315892691</v>
      </c>
      <c r="L24">
        <f t="shared" si="5"/>
        <v>-3.9242276678153207E-13</v>
      </c>
      <c r="N24">
        <f t="shared" si="6"/>
        <v>-1.5444026783021843</v>
      </c>
      <c r="O24">
        <f t="shared" si="7"/>
        <v>-7.3629849450213724E-13</v>
      </c>
      <c r="Q24">
        <f t="shared" si="8"/>
        <v>23559.786978702115</v>
      </c>
      <c r="R24">
        <f t="shared" si="9"/>
        <v>1.123219735819134E-8</v>
      </c>
    </row>
    <row r="25" spans="1:18" x14ac:dyDescent="0.3">
      <c r="A25">
        <v>16</v>
      </c>
      <c r="B25">
        <v>35.013434240479</v>
      </c>
      <c r="C25">
        <v>3.3728442433624374E-15</v>
      </c>
      <c r="E25">
        <f t="shared" si="0"/>
        <v>-0.44028408435049571</v>
      </c>
      <c r="F25">
        <f t="shared" si="1"/>
        <v>-1.4850096393456713E-15</v>
      </c>
      <c r="H25">
        <f t="shared" si="2"/>
        <v>34681187347.358215</v>
      </c>
      <c r="I25">
        <f t="shared" si="3"/>
        <v>1.1697424309751135E-4</v>
      </c>
      <c r="K25">
        <f t="shared" si="4"/>
        <v>0.75217327701631953</v>
      </c>
      <c r="L25">
        <f t="shared" si="5"/>
        <v>2.5369633073955531E-15</v>
      </c>
      <c r="N25">
        <f t="shared" si="6"/>
        <v>-0.47112762089577909</v>
      </c>
      <c r="O25">
        <f t="shared" si="7"/>
        <v>-1.5890400840273693E-15</v>
      </c>
      <c r="Q25">
        <f t="shared" si="8"/>
        <v>41888.471522005624</v>
      </c>
      <c r="R25">
        <f t="shared" si="9"/>
        <v>1.4128329003624806E-10</v>
      </c>
    </row>
    <row r="26" spans="1:18" x14ac:dyDescent="0.3">
      <c r="A26">
        <v>17</v>
      </c>
      <c r="B26">
        <v>40.83305705672857</v>
      </c>
      <c r="C26">
        <v>1.1550143395003998E-17</v>
      </c>
      <c r="E26">
        <f t="shared" si="0"/>
        <v>7.6473653976292331E-3</v>
      </c>
      <c r="F26">
        <f t="shared" si="1"/>
        <v>8.8328166936609411E-20</v>
      </c>
      <c r="H26">
        <f t="shared" si="2"/>
        <v>1958731865776.9729</v>
      </c>
      <c r="I26">
        <f t="shared" si="3"/>
        <v>2.2623633922087762E-5</v>
      </c>
      <c r="K26">
        <f t="shared" si="4"/>
        <v>-0.66212126846750763</v>
      </c>
      <c r="L26">
        <f t="shared" si="5"/>
        <v>-7.6475955956816517E-18</v>
      </c>
      <c r="N26">
        <f t="shared" si="6"/>
        <v>7.647514479361261E-3</v>
      </c>
      <c r="O26">
        <f t="shared" si="7"/>
        <v>8.8329888851991905E-20</v>
      </c>
      <c r="Q26">
        <f t="shared" si="8"/>
        <v>68082.032386397172</v>
      </c>
      <c r="R26">
        <f t="shared" si="9"/>
        <v>7.8635723668619354E-13</v>
      </c>
    </row>
    <row r="27" spans="1:18" x14ac:dyDescent="0.3">
      <c r="A27">
        <v>18</v>
      </c>
      <c r="B27">
        <v>47.619994047346502</v>
      </c>
      <c r="C27">
        <v>1.5395221405823438E-20</v>
      </c>
      <c r="E27">
        <f t="shared" si="0"/>
        <v>-0.47600306118539465</v>
      </c>
      <c r="F27">
        <f t="shared" si="1"/>
        <v>-7.328172516798871E-21</v>
      </c>
      <c r="H27">
        <f t="shared" si="2"/>
        <v>216295060480796.38</v>
      </c>
      <c r="I27">
        <f t="shared" si="3"/>
        <v>3.3299103450878316E-6</v>
      </c>
      <c r="K27">
        <f t="shared" si="4"/>
        <v>0.84401907152656175</v>
      </c>
      <c r="L27">
        <f t="shared" si="5"/>
        <v>1.2993860476888947E-20</v>
      </c>
      <c r="N27">
        <f t="shared" si="6"/>
        <v>-0.51554111481026799</v>
      </c>
      <c r="O27">
        <f t="shared" si="7"/>
        <v>-7.9368696063091171E-21</v>
      </c>
      <c r="Q27">
        <f t="shared" si="8"/>
        <v>104942.12521651638</v>
      </c>
      <c r="R27">
        <f t="shared" si="9"/>
        <v>1.6156072525059166E-15</v>
      </c>
    </row>
    <row r="28" spans="1:18" x14ac:dyDescent="0.3">
      <c r="A28">
        <v>19</v>
      </c>
      <c r="B28">
        <v>55.810795750063896</v>
      </c>
      <c r="C28">
        <v>5.2864427255691706E-24</v>
      </c>
      <c r="E28">
        <f t="shared" ref="E28:E34" si="10">FunctionValue($B$3,B28)</f>
        <v>-0.67271493577180708</v>
      </c>
      <c r="F28">
        <f t="shared" si="1"/>
        <v>-3.556268978592601E-24</v>
      </c>
      <c r="H28">
        <f t="shared" si="2"/>
        <v>6.3200949454429176E+16</v>
      </c>
      <c r="I28">
        <f t="shared" si="3"/>
        <v>3.3410819949243197E-7</v>
      </c>
      <c r="K28">
        <f t="shared" si="4"/>
        <v>-4.417939459524118E-2</v>
      </c>
      <c r="L28">
        <f t="shared" si="5"/>
        <v>-2.3355183917806267E-25</v>
      </c>
      <c r="N28">
        <f t="shared" si="6"/>
        <v>-0.79668272154236863</v>
      </c>
      <c r="O28">
        <f t="shared" si="7"/>
        <v>-4.2116175778843037E-24</v>
      </c>
      <c r="Q28">
        <f t="shared" si="8"/>
        <v>164100.41645374559</v>
      </c>
      <c r="R28">
        <f t="shared" si="9"/>
        <v>8.6750745282477492E-19</v>
      </c>
    </row>
    <row r="29" spans="1:18" x14ac:dyDescent="0.3">
      <c r="A29">
        <v>20</v>
      </c>
      <c r="B29">
        <v>66.524416525615749</v>
      </c>
      <c r="C29">
        <v>1.6564566124990289E-28</v>
      </c>
      <c r="E29">
        <f t="shared" si="10"/>
        <v>-0.52351461349871875</v>
      </c>
      <c r="F29">
        <f t="shared" si="1"/>
        <v>-8.6717924326982605E-29</v>
      </c>
      <c r="H29">
        <f t="shared" si="2"/>
        <v>1.0613162607894343E+20</v>
      </c>
      <c r="I29">
        <f t="shared" si="3"/>
        <v>1.7580243381374024E-8</v>
      </c>
      <c r="K29">
        <f t="shared" si="4"/>
        <v>-0.53519746554174064</v>
      </c>
      <c r="L29">
        <f t="shared" si="5"/>
        <v>-8.8653138078933742E-29</v>
      </c>
      <c r="N29">
        <f t="shared" si="6"/>
        <v>-0.57723805850901777</v>
      </c>
      <c r="O29">
        <f t="shared" si="7"/>
        <v>-9.5616979900336386E-29</v>
      </c>
      <c r="Q29">
        <f t="shared" si="8"/>
        <v>284375.3162435097</v>
      </c>
      <c r="R29">
        <f t="shared" si="9"/>
        <v>4.7105537302306417E-23</v>
      </c>
    </row>
    <row r="30" spans="1:18" x14ac:dyDescent="0.3">
      <c r="E30">
        <f t="shared" si="10"/>
        <v>0</v>
      </c>
      <c r="F30">
        <f t="shared" si="1"/>
        <v>0</v>
      </c>
      <c r="H30">
        <f t="shared" si="2"/>
        <v>1</v>
      </c>
      <c r="I30">
        <f t="shared" si="3"/>
        <v>0</v>
      </c>
      <c r="K30">
        <f t="shared" si="4"/>
        <v>1</v>
      </c>
      <c r="L30">
        <f t="shared" si="5"/>
        <v>0</v>
      </c>
      <c r="N30">
        <f t="shared" si="6"/>
        <v>0</v>
      </c>
      <c r="O30">
        <f t="shared" si="7"/>
        <v>0</v>
      </c>
      <c r="Q30">
        <f t="shared" si="8"/>
        <v>0</v>
      </c>
      <c r="R30">
        <f t="shared" si="9"/>
        <v>0</v>
      </c>
    </row>
    <row r="31" spans="1:18" x14ac:dyDescent="0.3">
      <c r="E31">
        <f t="shared" si="10"/>
        <v>0</v>
      </c>
      <c r="F31">
        <f t="shared" si="1"/>
        <v>0</v>
      </c>
      <c r="H31">
        <f t="shared" si="2"/>
        <v>1</v>
      </c>
      <c r="I31">
        <f t="shared" si="3"/>
        <v>0</v>
      </c>
      <c r="K31">
        <f t="shared" si="4"/>
        <v>1</v>
      </c>
      <c r="L31">
        <f t="shared" si="5"/>
        <v>0</v>
      </c>
      <c r="N31">
        <f t="shared" si="6"/>
        <v>0</v>
      </c>
      <c r="O31">
        <f t="shared" si="7"/>
        <v>0</v>
      </c>
      <c r="Q31">
        <f t="shared" si="8"/>
        <v>0</v>
      </c>
      <c r="R31">
        <f t="shared" si="9"/>
        <v>0</v>
      </c>
    </row>
    <row r="32" spans="1:18" x14ac:dyDescent="0.3">
      <c r="E32">
        <f t="shared" si="10"/>
        <v>0</v>
      </c>
      <c r="F32">
        <f t="shared" si="1"/>
        <v>0</v>
      </c>
      <c r="H32">
        <f t="shared" si="2"/>
        <v>1</v>
      </c>
      <c r="I32">
        <f t="shared" si="3"/>
        <v>0</v>
      </c>
      <c r="K32">
        <f t="shared" si="4"/>
        <v>1</v>
      </c>
      <c r="L32">
        <f t="shared" si="5"/>
        <v>0</v>
      </c>
      <c r="N32">
        <f t="shared" si="6"/>
        <v>0</v>
      </c>
      <c r="O32">
        <f t="shared" si="7"/>
        <v>0</v>
      </c>
      <c r="Q32">
        <f t="shared" si="8"/>
        <v>0</v>
      </c>
      <c r="R32">
        <f t="shared" si="9"/>
        <v>0</v>
      </c>
    </row>
    <row r="33" spans="1:18" x14ac:dyDescent="0.3">
      <c r="E33">
        <f t="shared" si="10"/>
        <v>0</v>
      </c>
      <c r="F33">
        <f t="shared" si="1"/>
        <v>0</v>
      </c>
      <c r="H33">
        <f t="shared" si="2"/>
        <v>1</v>
      </c>
      <c r="I33">
        <f t="shared" si="3"/>
        <v>0</v>
      </c>
      <c r="K33">
        <f t="shared" si="4"/>
        <v>1</v>
      </c>
      <c r="L33">
        <f t="shared" si="5"/>
        <v>0</v>
      </c>
      <c r="N33">
        <f t="shared" si="6"/>
        <v>0</v>
      </c>
      <c r="O33">
        <f t="shared" si="7"/>
        <v>0</v>
      </c>
      <c r="Q33">
        <f t="shared" si="8"/>
        <v>0</v>
      </c>
      <c r="R33">
        <f t="shared" si="9"/>
        <v>0</v>
      </c>
    </row>
    <row r="34" spans="1:18" x14ac:dyDescent="0.3">
      <c r="E34">
        <f t="shared" si="10"/>
        <v>0</v>
      </c>
      <c r="F34">
        <f t="shared" si="1"/>
        <v>0</v>
      </c>
      <c r="H34">
        <f t="shared" si="2"/>
        <v>1</v>
      </c>
      <c r="I34">
        <f t="shared" si="3"/>
        <v>0</v>
      </c>
      <c r="K34">
        <f t="shared" si="4"/>
        <v>1</v>
      </c>
      <c r="L34">
        <f t="shared" si="5"/>
        <v>0</v>
      </c>
      <c r="N34">
        <f t="shared" si="6"/>
        <v>0</v>
      </c>
      <c r="O34">
        <f t="shared" si="7"/>
        <v>0</v>
      </c>
      <c r="Q34">
        <f t="shared" si="8"/>
        <v>0</v>
      </c>
      <c r="R34">
        <f t="shared" si="9"/>
        <v>0</v>
      </c>
    </row>
    <row r="36" spans="1:18" x14ac:dyDescent="0.3">
      <c r="A36" t="s">
        <v>33</v>
      </c>
      <c r="F36" s="3">
        <f t="array" ref="F36">SUM(IFERROR(F10:F34,0))</f>
        <v>0.49999999999998185</v>
      </c>
      <c r="I36" s="3">
        <f t="array" ref="I36">SUM(IFERROR(I10:I34,0))</f>
        <v>3.2588913531590187</v>
      </c>
      <c r="L36" s="3">
        <f t="array" ref="L36">SUM(IFERROR(L10:L34,0))</f>
        <v>0.48272024311587131</v>
      </c>
      <c r="O36" s="3">
        <f t="array" ref="O36">SUM(IFERROR(O10:O34,0))</f>
        <v>0.64917948554040927</v>
      </c>
      <c r="R36" s="3">
        <f t="array" ref="R36">SUM(IFERROR(R10:R34,0))</f>
        <v>5.6256651796035699</v>
      </c>
    </row>
    <row r="38" spans="1:18" x14ac:dyDescent="0.3">
      <c r="A38" t="s">
        <v>34</v>
      </c>
    </row>
    <row r="39" spans="1:18" x14ac:dyDescent="0.3">
      <c r="A39" t="s">
        <v>11</v>
      </c>
      <c r="B39" t="s">
        <v>26</v>
      </c>
      <c r="C39" t="s">
        <v>27</v>
      </c>
      <c r="D39" t="s">
        <v>28</v>
      </c>
      <c r="E39" t="s">
        <v>29</v>
      </c>
      <c r="F39" t="s">
        <v>30</v>
      </c>
    </row>
    <row r="40" spans="1:18" x14ac:dyDescent="0.3">
      <c r="A40">
        <v>1</v>
      </c>
      <c r="B40">
        <f>ABS(Integral($B$3,A40)- $C$3)</f>
        <v>0.3414709848078965</v>
      </c>
      <c r="C40">
        <f>ABS(Integral($B$4,A40)- $C$4)</f>
        <v>1.2589000000000001</v>
      </c>
      <c r="D40">
        <f>ABS(Integral($B$5,A40)- $C$5)</f>
        <v>5.4243058681398004E-3</v>
      </c>
      <c r="E40">
        <f>ABS(Integral($B$6,A40)- $C$6)</f>
        <v>0.47181260318495233</v>
      </c>
      <c r="F40">
        <f>ABS(Integral($B$7,A40)- $C$7)</f>
        <v>4.7139202113438072</v>
      </c>
    </row>
    <row r="41" spans="1:18" x14ac:dyDescent="0.3">
      <c r="A41">
        <v>2</v>
      </c>
      <c r="B41">
        <f>ABS(Integral($B$3,A41)- $C$3)</f>
        <v>6.7540545320155077E-2</v>
      </c>
      <c r="C41">
        <f>ABS(Integral($B$4,A41)- $C$4)</f>
        <v>0.41663320343100851</v>
      </c>
      <c r="D41">
        <f t="shared" ref="D41:D64" si="11">ABS(Integral($B$5,A41)- $C$5)</f>
        <v>0.35885091787298395</v>
      </c>
      <c r="E41">
        <f t="shared" ref="E41:E64" si="12">ABS(Integral($B$6,A41)- $C$6)</f>
        <v>0.16086339509015818</v>
      </c>
      <c r="F41">
        <f t="shared" ref="F41:F64" si="13">ABS(Integral($B$7,A41)- $C$7)</f>
        <v>0.31403781307528877</v>
      </c>
    </row>
    <row r="42" spans="1:18" x14ac:dyDescent="0.3">
      <c r="A42">
        <v>3</v>
      </c>
      <c r="B42">
        <f t="shared" ref="B42:B64" si="14">ABS(Integral($B$3,A42)- $C$3)</f>
        <v>3.9701725194368764E-3</v>
      </c>
      <c r="C42">
        <f t="shared" ref="C42:C64" si="15">ABS(Integral($B$4,A42)- $C$4)</f>
        <v>0.13121845786331177</v>
      </c>
      <c r="D42">
        <f t="shared" si="11"/>
        <v>0.30850493563399628</v>
      </c>
      <c r="E42">
        <f t="shared" si="12"/>
        <v>8.3930078412866371E-2</v>
      </c>
      <c r="F42">
        <f t="shared" si="13"/>
        <v>0.13880499287816139</v>
      </c>
    </row>
    <row r="43" spans="1:18" x14ac:dyDescent="0.3">
      <c r="A43">
        <v>4</v>
      </c>
      <c r="B43">
        <f t="shared" si="14"/>
        <v>4.8792794601980605E-3</v>
      </c>
      <c r="C43">
        <f t="shared" si="15"/>
        <v>4.0299482539471132E-2</v>
      </c>
      <c r="D43">
        <f t="shared" si="11"/>
        <v>0.29653162574492237</v>
      </c>
      <c r="E43">
        <f t="shared" si="12"/>
        <v>3.057806381988637E-2</v>
      </c>
      <c r="F43">
        <f t="shared" si="13"/>
        <v>0.28406420572153035</v>
      </c>
    </row>
    <row r="44" spans="1:18" x14ac:dyDescent="0.3">
      <c r="A44">
        <v>5</v>
      </c>
      <c r="B44">
        <f t="shared" si="14"/>
        <v>1.0966790439361218E-3</v>
      </c>
      <c r="C44">
        <f t="shared" si="15"/>
        <v>1.2189795136794856E-2</v>
      </c>
      <c r="D44">
        <f t="shared" si="11"/>
        <v>0.10500815679561587</v>
      </c>
      <c r="E44">
        <f t="shared" si="12"/>
        <v>6.3761761190035515E-2</v>
      </c>
      <c r="F44">
        <f t="shared" si="13"/>
        <v>7.1628133762884794E-2</v>
      </c>
    </row>
    <row r="45" spans="1:18" x14ac:dyDescent="0.3">
      <c r="A45">
        <v>6</v>
      </c>
      <c r="B45">
        <f t="shared" si="14"/>
        <v>4.9474797675141957E-5</v>
      </c>
      <c r="C45">
        <f t="shared" si="15"/>
        <v>3.6524481196655856E-3</v>
      </c>
      <c r="D45">
        <f t="shared" si="11"/>
        <v>0.11627933806061708</v>
      </c>
      <c r="E45">
        <f t="shared" si="12"/>
        <v>2.4104723418730822E-2</v>
      </c>
      <c r="F45">
        <f t="shared" si="13"/>
        <v>0.22684048652650635</v>
      </c>
    </row>
    <row r="46" spans="1:18" x14ac:dyDescent="0.3">
      <c r="A46">
        <v>7</v>
      </c>
      <c r="B46">
        <f t="shared" si="14"/>
        <v>3.8911994665991045E-5</v>
      </c>
      <c r="C46">
        <f t="shared" si="15"/>
        <v>1.0902091369682232E-3</v>
      </c>
      <c r="D46">
        <f t="shared" si="11"/>
        <v>0.23104999739060739</v>
      </c>
      <c r="E46">
        <f t="shared" si="12"/>
        <v>2.2687410126603247E-2</v>
      </c>
      <c r="F46">
        <f t="shared" si="13"/>
        <v>0.11089744071608987</v>
      </c>
    </row>
    <row r="47" spans="1:18" x14ac:dyDescent="0.3">
      <c r="A47">
        <v>8</v>
      </c>
      <c r="B47">
        <f t="shared" si="14"/>
        <v>1.2246264699034004E-5</v>
      </c>
      <c r="C47">
        <f t="shared" si="15"/>
        <v>3.277795113136861E-4</v>
      </c>
      <c r="D47">
        <f t="shared" si="11"/>
        <v>0.21082237326164255</v>
      </c>
      <c r="E47">
        <f t="shared" si="12"/>
        <v>3.2023469446699537E-2</v>
      </c>
      <c r="F47">
        <f t="shared" si="13"/>
        <v>0.12981959203721072</v>
      </c>
    </row>
    <row r="48" spans="1:18" x14ac:dyDescent="0.3">
      <c r="A48">
        <v>9</v>
      </c>
      <c r="B48">
        <f t="shared" si="14"/>
        <v>1.3524233701822652E-6</v>
      </c>
      <c r="C48">
        <f t="shared" si="15"/>
        <v>1.0237087422915181E-4</v>
      </c>
      <c r="D48">
        <f t="shared" si="11"/>
        <v>3.1958365065500871E-3</v>
      </c>
      <c r="E48">
        <f t="shared" si="12"/>
        <v>1.1282623509809686E-2</v>
      </c>
      <c r="F48">
        <f t="shared" si="13"/>
        <v>8.0245808638782279E-2</v>
      </c>
    </row>
    <row r="49" spans="1:6" x14ac:dyDescent="0.3">
      <c r="A49">
        <v>10</v>
      </c>
      <c r="B49">
        <f t="shared" si="14"/>
        <v>2.04964848427025E-7</v>
      </c>
      <c r="C49">
        <f t="shared" si="15"/>
        <v>3.6067132693329285E-5</v>
      </c>
      <c r="D49">
        <f t="shared" si="11"/>
        <v>5.4748905319373098E-2</v>
      </c>
      <c r="E49">
        <f t="shared" si="12"/>
        <v>7.6179642890077393E-3</v>
      </c>
      <c r="F49">
        <f t="shared" si="13"/>
        <v>6.0694202339972136E-2</v>
      </c>
    </row>
    <row r="50" spans="1:6" x14ac:dyDescent="0.3">
      <c r="A50">
        <v>11</v>
      </c>
      <c r="B50">
        <f t="shared" si="14"/>
        <v>1.1128490123857304E-7</v>
      </c>
      <c r="C50">
        <f t="shared" si="15"/>
        <v>1.6643606183919246E-5</v>
      </c>
      <c r="D50">
        <f t="shared" si="11"/>
        <v>0.16971490851567367</v>
      </c>
      <c r="E50">
        <f t="shared" si="12"/>
        <v>1.143034505301066E-2</v>
      </c>
      <c r="F50">
        <f t="shared" si="13"/>
        <v>4.3671219573300668E-2</v>
      </c>
    </row>
    <row r="51" spans="1:6" x14ac:dyDescent="0.3">
      <c r="A51">
        <v>12</v>
      </c>
      <c r="B51">
        <f t="shared" si="14"/>
        <v>1.8908058341260414E-8</v>
      </c>
      <c r="C51">
        <f t="shared" si="15"/>
        <v>1.097270685335161E-5</v>
      </c>
      <c r="D51">
        <f>ABS(Integral($B$5,A51)- $C$5)</f>
        <v>0.11085950931164601</v>
      </c>
      <c r="E51">
        <f t="shared" si="12"/>
        <v>5.6721942506942069E-3</v>
      </c>
      <c r="F51">
        <f t="shared" si="13"/>
        <v>2.4771039493121982E-2</v>
      </c>
    </row>
    <row r="52" spans="1:6" x14ac:dyDescent="0.3">
      <c r="A52">
        <v>13</v>
      </c>
      <c r="B52">
        <f t="shared" si="14"/>
        <v>1.1395751009501964E-10</v>
      </c>
      <c r="C52">
        <f t="shared" si="15"/>
        <v>9.3217173371407114E-6</v>
      </c>
      <c r="D52">
        <f t="shared" si="11"/>
        <v>6.711790059388989E-2</v>
      </c>
      <c r="E52">
        <f t="shared" si="12"/>
        <v>1.9867337737791146E-3</v>
      </c>
      <c r="F52">
        <f t="shared" si="13"/>
        <v>2.1264724802722235E-2</v>
      </c>
    </row>
    <row r="53" spans="1:6" x14ac:dyDescent="0.3">
      <c r="A53">
        <v>14</v>
      </c>
      <c r="B53">
        <f t="shared" si="14"/>
        <v>8.4467655092623772E-10</v>
      </c>
      <c r="C53">
        <f t="shared" si="15"/>
        <v>8.8422193336157306E-6</v>
      </c>
      <c r="D53">
        <f t="shared" si="11"/>
        <v>7.5582374107438288E-2</v>
      </c>
      <c r="E53">
        <f t="shared" si="12"/>
        <v>8.2620231497321228E-4</v>
      </c>
      <c r="F53">
        <f t="shared" si="13"/>
        <v>8.9457089879729779E-3</v>
      </c>
    </row>
    <row r="54" spans="1:6" x14ac:dyDescent="0.3">
      <c r="A54">
        <v>15</v>
      </c>
      <c r="B54">
        <f t="shared" si="14"/>
        <v>2.0487145313552446E-10</v>
      </c>
      <c r="C54">
        <f t="shared" si="15"/>
        <v>8.7032487461335961E-6</v>
      </c>
      <c r="D54">
        <f t="shared" si="11"/>
        <v>0.11679715962654658</v>
      </c>
      <c r="E54">
        <f t="shared" si="12"/>
        <v>3.3455021835393506E-4</v>
      </c>
      <c r="F54">
        <f t="shared" si="13"/>
        <v>1.0313278813346649E-2</v>
      </c>
    </row>
    <row r="55" spans="1:6" x14ac:dyDescent="0.3">
      <c r="A55">
        <v>16</v>
      </c>
      <c r="B55">
        <f t="shared" si="14"/>
        <v>1.4667489445230331E-11</v>
      </c>
      <c r="C55">
        <f t="shared" si="15"/>
        <v>8.6630448516977765E-6</v>
      </c>
      <c r="D55">
        <f t="shared" si="11"/>
        <v>8.6526252303900986E-2</v>
      </c>
      <c r="E55">
        <f t="shared" si="12"/>
        <v>2.6796208164499014E-3</v>
      </c>
      <c r="F55">
        <f t="shared" si="13"/>
        <v>3.8758620515748632E-3</v>
      </c>
    </row>
    <row r="56" spans="1:6" x14ac:dyDescent="0.3">
      <c r="A56">
        <v>17</v>
      </c>
      <c r="B56">
        <f t="shared" si="14"/>
        <v>5.0916493243846617E-12</v>
      </c>
      <c r="C56">
        <f t="shared" si="15"/>
        <v>8.6514325934317071E-6</v>
      </c>
      <c r="D56">
        <f t="shared" si="11"/>
        <v>4.5261028210169585E-2</v>
      </c>
      <c r="E56">
        <f t="shared" si="12"/>
        <v>4.3846283189659108E-3</v>
      </c>
      <c r="F56">
        <f t="shared" si="13"/>
        <v>4.5663260083950163E-3</v>
      </c>
    </row>
    <row r="57" spans="1:6" x14ac:dyDescent="0.3">
      <c r="A57">
        <v>18</v>
      </c>
      <c r="B57">
        <f t="shared" si="14"/>
        <v>1.8787194022706899E-12</v>
      </c>
      <c r="C57">
        <f t="shared" si="15"/>
        <v>8.6480833449975592E-6</v>
      </c>
      <c r="D57">
        <f t="shared" si="11"/>
        <v>0.10213660707564876</v>
      </c>
      <c r="E57">
        <f t="shared" si="12"/>
        <v>3.4669317699297375E-3</v>
      </c>
      <c r="F57">
        <f t="shared" si="13"/>
        <v>2.4972949649155751E-3</v>
      </c>
    </row>
    <row r="58" spans="1:6" x14ac:dyDescent="0.3">
      <c r="A58">
        <v>19</v>
      </c>
      <c r="B58">
        <f t="shared" si="14"/>
        <v>2.4830137945741626E-13</v>
      </c>
      <c r="C58">
        <f t="shared" si="15"/>
        <v>8.6471185767322822E-6</v>
      </c>
      <c r="D58">
        <f t="shared" si="11"/>
        <v>8.138954997673592E-2</v>
      </c>
      <c r="E58">
        <f t="shared" si="12"/>
        <v>5.3421496504824084E-4</v>
      </c>
      <c r="F58">
        <f t="shared" si="13"/>
        <v>9.4239075196345112E-4</v>
      </c>
    </row>
    <row r="59" spans="1:6" x14ac:dyDescent="0.3">
      <c r="A59">
        <v>20</v>
      </c>
      <c r="B59">
        <f t="shared" si="14"/>
        <v>1.8152146452621309E-14</v>
      </c>
      <c r="C59">
        <f t="shared" si="15"/>
        <v>8.6468409814521863E-6</v>
      </c>
      <c r="D59">
        <f t="shared" si="11"/>
        <v>5.2157756884128659E-2</v>
      </c>
      <c r="E59">
        <f t="shared" si="12"/>
        <v>2.0524855404093767E-3</v>
      </c>
      <c r="F59">
        <f t="shared" si="13"/>
        <v>1.0438203964300286E-3</v>
      </c>
    </row>
    <row r="60" spans="1:6" x14ac:dyDescent="0.3">
      <c r="A60">
        <v>21</v>
      </c>
      <c r="B60">
        <f t="shared" si="14"/>
        <v>1.6542323066914832E-14</v>
      </c>
      <c r="C60">
        <f t="shared" si="15"/>
        <v>8.6467611954965662E-6</v>
      </c>
      <c r="D60">
        <f t="shared" si="11"/>
        <v>9.0460758722973322E-3</v>
      </c>
      <c r="E60">
        <f t="shared" si="12"/>
        <v>2.9198992649216438E-3</v>
      </c>
      <c r="F60">
        <f t="shared" si="13"/>
        <v>5.3981630274879677E-4</v>
      </c>
    </row>
    <row r="61" spans="1:6" x14ac:dyDescent="0.3">
      <c r="A61">
        <v>22</v>
      </c>
      <c r="B61">
        <f t="shared" si="14"/>
        <v>3.2751579226442118E-15</v>
      </c>
      <c r="C61">
        <f t="shared" si="15"/>
        <v>8.6467382871546761E-6</v>
      </c>
      <c r="D61">
        <f t="shared" si="11"/>
        <v>7.5053440945462069E-2</v>
      </c>
      <c r="E61">
        <f t="shared" si="12"/>
        <v>2.1250485929693586E-3</v>
      </c>
      <c r="F61">
        <f t="shared" si="13"/>
        <v>4.545329971286094E-4</v>
      </c>
    </row>
    <row r="62" spans="1:6" x14ac:dyDescent="0.3">
      <c r="A62">
        <v>23</v>
      </c>
      <c r="B62">
        <f t="shared" si="14"/>
        <v>1.2212453270876722E-15</v>
      </c>
      <c r="C62">
        <f t="shared" si="15"/>
        <v>8.6467317137461919E-6</v>
      </c>
      <c r="D62">
        <f t="shared" si="11"/>
        <v>9.5903200462278071E-2</v>
      </c>
      <c r="E62">
        <f t="shared" si="12"/>
        <v>6.1205168199829352E-4</v>
      </c>
      <c r="F62">
        <f t="shared" si="13"/>
        <v>7.51179767135568E-5</v>
      </c>
    </row>
    <row r="63" spans="1:6" x14ac:dyDescent="0.3">
      <c r="A63">
        <v>24</v>
      </c>
      <c r="B63">
        <f t="shared" si="14"/>
        <v>9.4368957093138306E-16</v>
      </c>
      <c r="C63">
        <f t="shared" si="15"/>
        <v>8.6467298339165666E-6</v>
      </c>
      <c r="D63">
        <f t="shared" si="11"/>
        <v>5.5359599044342178E-2</v>
      </c>
      <c r="E63">
        <f t="shared" si="12"/>
        <v>5.6651660066830978E-4</v>
      </c>
      <c r="F63">
        <f t="shared" si="13"/>
        <v>7.3915532943136242E-4</v>
      </c>
    </row>
    <row r="64" spans="1:6" x14ac:dyDescent="0.3">
      <c r="A64">
        <v>25</v>
      </c>
      <c r="B64">
        <f t="shared" si="14"/>
        <v>2.7755575615628914E-16</v>
      </c>
      <c r="C64">
        <f t="shared" si="15"/>
        <v>8.6467292801373219E-6</v>
      </c>
      <c r="D64">
        <f t="shared" si="11"/>
        <v>1.0834215671225E-2</v>
      </c>
      <c r="E64">
        <f t="shared" si="12"/>
        <v>9.8381228354049721E-4</v>
      </c>
      <c r="F64">
        <f t="shared" si="13"/>
        <v>6.9684127491598247E-4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EB747EDBD39CD45B714BEA3A2E054A0" ma:contentTypeVersion="3" ma:contentTypeDescription="Utwórz nowy dokument." ma:contentTypeScope="" ma:versionID="0c437dcf114125d1292489a54ef4e81d">
  <xsd:schema xmlns:xsd="http://www.w3.org/2001/XMLSchema" xmlns:xs="http://www.w3.org/2001/XMLSchema" xmlns:p="http://schemas.microsoft.com/office/2006/metadata/properties" xmlns:ns2="cf233b8b-9602-4a43-87ff-45ca170ac0fe" targetNamespace="http://schemas.microsoft.com/office/2006/metadata/properties" ma:root="true" ma:fieldsID="23f99d4f095263d7bc3228bf9d1c2bbe" ns2:_="">
    <xsd:import namespace="cf233b8b-9602-4a43-87ff-45ca170ac0f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233b8b-9602-4a43-87ff-45ca170ac0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714A5F1-5075-4450-8039-2D522E615D64}"/>
</file>

<file path=customXml/itemProps2.xml><?xml version="1.0" encoding="utf-8"?>
<ds:datastoreItem xmlns:ds="http://schemas.openxmlformats.org/officeDocument/2006/customXml" ds:itemID="{DC1CA196-F31A-459B-9BB1-06CA678325F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 1</vt:lpstr>
      <vt:lpstr>Rysowanie wykresów</vt:lpstr>
      <vt:lpstr>Kwadratury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bartosz.szy19@gmail.com</dc:creator>
  <cp:lastModifiedBy>Kacper Cholewiński</cp:lastModifiedBy>
  <dcterms:created xsi:type="dcterms:W3CDTF">2023-11-10T10:21:13Z</dcterms:created>
  <dcterms:modified xsi:type="dcterms:W3CDTF">2023-12-29T16:18:47Z</dcterms:modified>
</cp:coreProperties>
</file>